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Орловская область" sheetId="1" r:id="rId1"/>
    <sheet name="Курская область" sheetId="3" r:id="rId2"/>
  </sheets>
  <definedNames>
    <definedName name="_xlnm._FilterDatabase" localSheetId="1" hidden="1">'Курская область'!$A$6:$J$1053</definedName>
    <definedName name="_xlnm._FilterDatabase" localSheetId="0" hidden="1">'Орловская область'!$A$1:$J$846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<sst xmlns="http://schemas.openxmlformats.org/spreadsheetml/2006/main" count="9707" uniqueCount="3577">
  <si>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</si>
  <si>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</si>
  <si>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</si>
  <si>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</si>
  <si>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ОГРН</t>
  </si>
  <si>
    <t>Федеральный перечень объектов федерального государственного контроля (надзора) в области безопастного обращения за агрохимикатами и пестицидами</t>
  </si>
  <si>
    <t>Юридический адрес</t>
  </si>
  <si>
    <t>Фактический адрес</t>
  </si>
  <si>
    <t xml:space="preserve"> Сведения, на основании которых принято решение об изменении категории риска объекта государственного контроля </t>
  </si>
  <si>
    <t>Сведения, на основании которых принято решение об отнесении объекта государственного контроля  к категории риска</t>
  </si>
  <si>
    <t>Категория риска (чрезвычайно высокая, средняя, низкая)</t>
  </si>
  <si>
    <t>Полное наименование контролируемого лица (полное наименование ЮЛ, ФИО ИП)*</t>
  </si>
  <si>
    <t>Приложение № 4</t>
  </si>
  <si>
    <t> 5708002621</t>
  </si>
  <si>
    <t> 1025700603906</t>
  </si>
  <si>
    <t> 5715004115</t>
  </si>
  <si>
    <t> 5720015610</t>
  </si>
  <si>
    <t> 1065741015977</t>
  </si>
  <si>
    <t> 1135748000630</t>
  </si>
  <si>
    <t> 1145749005423</t>
  </si>
  <si>
    <t> 1025700694051</t>
  </si>
  <si>
    <t>низкая</t>
  </si>
  <si>
    <t>средняя</t>
  </si>
  <si>
    <t>чрезвычайно высокая</t>
  </si>
  <si>
    <t>Общество с ограниченной ответственностью «Щербово»</t>
  </si>
  <si>
    <t>Общество с ограниченной ответственностью «Злынский
Конезавод»</t>
  </si>
  <si>
    <t>Общество с ограниченной ответственностью "ПрофСнаб"</t>
  </si>
  <si>
    <t>Общество с ограниченной ответственностью «Бориловское КХ»</t>
  </si>
  <si>
    <t>Общество с ограниченной ответственностью им. Мичурина</t>
  </si>
  <si>
    <t>Общество с ограниченной ответственностью "Викинг-Агро"</t>
  </si>
  <si>
    <t>Общество с ограниченной ответственностью "Русское поле"</t>
  </si>
  <si>
    <t>Общество с ограниченной ответственностью "Верховскагро"</t>
  </si>
  <si>
    <t>Общество с ограниченной ответственностью "Пульс Агро"</t>
  </si>
  <si>
    <t>Общество с ограниченной ответственностью "Андреево"</t>
  </si>
  <si>
    <t>Общество с ограниченной ответственностью "Рассвет Плюс Орел"</t>
  </si>
  <si>
    <t xml:space="preserve">Общество с ограниченной ответственностью «Авангард-Агро Орел» </t>
  </si>
  <si>
    <t xml:space="preserve"> Общество с ограниченной ответственностью "Орловский Лидер"</t>
  </si>
  <si>
    <t>Общество с ограниченной ответственностью "Глазуновские сады"</t>
  </si>
  <si>
    <t>Общество с ограниченной ответственностью "Родина"</t>
  </si>
  <si>
    <t>Общество с ограниченной ответственностью "Нерусса"</t>
  </si>
  <si>
    <t>Общество с ограниченной ответственностью "ВА-БАНК"</t>
  </si>
  <si>
    <t>Общество с ограниченной ответственностью "Дмитровск-пенька"</t>
  </si>
  <si>
    <t>Общество с ограниченной ответственностью "Дружба"</t>
  </si>
  <si>
    <t>Общество с ограниченной ответственностью "Спектр"</t>
  </si>
  <si>
    <t>Общество с ограниченной ответственностью "Агропродукт"</t>
  </si>
  <si>
    <t>Общество с ограниченной ответственностью "СтройМастер Люкс"</t>
  </si>
  <si>
    <t>Общество с ограниченной ответственностью "Луганское"</t>
  </si>
  <si>
    <t>Общество с ограниченной ответственностью "АПК Юность"</t>
  </si>
  <si>
    <t>Общество с ограниченной ответственностью "АКХ Виктория"</t>
  </si>
  <si>
    <t>Общество с ограниченной ответственностью "КФХ Тим"</t>
  </si>
  <si>
    <t>Общество с ограниченной ответственностью " Залегощь-Агро"</t>
  </si>
  <si>
    <t>Общество с ограниченной ответственностью "Залегощенский сахарный завод"</t>
  </si>
  <si>
    <t>Общество с ограниченной ответственностью "Орелагропром"</t>
  </si>
  <si>
    <t>Общество с ограниченной ответственностью "Рубин"</t>
  </si>
  <si>
    <t>Общество с ограниченной ответственностью  «Русь»</t>
  </si>
  <si>
    <t>Общество с ограниченной ответственностью АПК «Русь»</t>
  </si>
  <si>
    <t>Общество с ограниченной ответственностью «Черкизово-Растениеводство»</t>
  </si>
  <si>
    <t>Общество с ограниченной ответственностью "Ахтырское"</t>
  </si>
  <si>
    <t>Общество с ограниченной ответственностью «Рейнланд»</t>
  </si>
  <si>
    <t>Общество с ограниченной ответственностью "Капитал Инвест Трейдинг"</t>
  </si>
  <si>
    <t>Общество с ограниченной ответственностью "АФ "Декар Корсаково"</t>
  </si>
  <si>
    <t>Общество с ограниченной ответственностью "Отрадаагроинвест"</t>
  </si>
  <si>
    <t>Общество с ограниченной ответственностью "Голунь"</t>
  </si>
  <si>
    <t>Общество с ограниченной ответственностью "Агрос"</t>
  </si>
  <si>
    <t>Общество с ограниченной ответственностью «Арта»</t>
  </si>
  <si>
    <t>Общество с ограниченной ответственностью «Макеево»</t>
  </si>
  <si>
    <t>Общество с ограниченной ответственностью «Родные Просторы»</t>
  </si>
  <si>
    <t>Общество с ограниченной ответственностью "Речица"</t>
  </si>
  <si>
    <t>Общество с ограниченной ответственностью "Норовское"</t>
  </si>
  <si>
    <t>Общество с ограниченной ответственностью "Екатериновка"</t>
  </si>
  <si>
    <t>Общество с ограниченной ответственностью "Коротыш"</t>
  </si>
  <si>
    <t>Общество с ограниченной ответственностью "Тим"</t>
  </si>
  <si>
    <t>Общество с ограниченной ответственностью НПК "АгроЛидер"</t>
  </si>
  <si>
    <t>Общество с ограниченной ответственностью "Продмит" Орловский филиал</t>
  </si>
  <si>
    <t>Общество с ограниченной ответственностью "Ленинское"</t>
  </si>
  <si>
    <t>Общество с ограниченной ответственностью "Дубовицкое"</t>
  </si>
  <si>
    <t>Общество с ограниченной ответственностью "Орелагроинвест"</t>
  </si>
  <si>
    <t>Общество с ограниченной ответственностью "Октябрьское"</t>
  </si>
  <si>
    <t>Общество с ограниченной ответственностью "Богоявленское"</t>
  </si>
  <si>
    <t>Общество с ограниченной ответственностью "Курск  АгроАктив"</t>
  </si>
  <si>
    <t>Общество с ограниченной ответственностью "Добрая Вода"</t>
  </si>
  <si>
    <t>Общество с ограниченной ответственностью "Триада-Покоторг"</t>
  </si>
  <si>
    <t>Общество с ограниченной ответственностью "Зори"</t>
  </si>
  <si>
    <t>Общество с ограниченной ответственностью "Макс"</t>
  </si>
  <si>
    <t>Общество с ограниченной ответственностью "Агрофирма Крестьянская Нива"</t>
  </si>
  <si>
    <t>Общество с ограниченной ответственностью "Агролайфъ"</t>
  </si>
  <si>
    <t>Общество с ограниченной ответственностью "Родная земля"</t>
  </si>
  <si>
    <t>Общество с ограниченной ответственностью "Три деревни"</t>
  </si>
  <si>
    <t>Общество с ограниченной ответственностью "Троицкое"</t>
  </si>
  <si>
    <t>Общество с ограниченной ответственностью "Хлебороб"</t>
  </si>
  <si>
    <t>Общество с ограниченной ответственностью "Маслово"</t>
  </si>
  <si>
    <t>Общество с ограниченной ответственностью "Эксима-Агро"</t>
  </si>
  <si>
    <t>Общество с ограниченной ответственностью "Знаменский СГЦ"</t>
  </si>
  <si>
    <t>Общество с ограниченной ответственностью "Мираторг - орел"</t>
  </si>
  <si>
    <t>Общество с ограниченной ответственностью "Элитбиопродукт"</t>
  </si>
  <si>
    <t>Общество с ограниченной ответственностью  АПК "Кумир"</t>
  </si>
  <si>
    <t>Общество с ограниченной ответственностью "Масловские сады"</t>
  </si>
  <si>
    <t>Общество с ограниченной ответственностью "Орёлагроэлита"</t>
  </si>
  <si>
    <t>Общество с ограниченной ответственностью Фирма "Ока"</t>
  </si>
  <si>
    <t>Общество с ограниченной ответственностью Агри 2,0 Фарминг</t>
  </si>
  <si>
    <t>Общество с ограниченной ответственностью "Веолла"</t>
  </si>
  <si>
    <t>Общество с ограниченной ответственностью "Возрождение"</t>
  </si>
  <si>
    <t>Общество с ограниченной ответственностью ПКФ "Ляна"</t>
  </si>
  <si>
    <t>Общество с ограниченной ответственностью "Братское"</t>
  </si>
  <si>
    <t>Общество с ограниченной ответственностью "Первая  МТС"</t>
  </si>
  <si>
    <t>Общество с ограниченной ответственностью "Орловская биофабрика"</t>
  </si>
  <si>
    <t>Общество с ограниченной ответственностью "Лавровский каравай"</t>
  </si>
  <si>
    <t xml:space="preserve">Общество с ограниченной ответственностью "АгроГард-Орел" </t>
  </si>
  <si>
    <t>Общество с ограниченной ответственностью"Орелагроактив"</t>
  </si>
  <si>
    <t>Общество с ограниченной ответственностью "Артель"</t>
  </si>
  <si>
    <t>Общество с ограниченной ответственностью "Алекс"</t>
  </si>
  <si>
    <t>Общество с ограниченной ответственностью «Агроника»</t>
  </si>
  <si>
    <t>Общество с ограниченной ответственностью «АгроСоюз»</t>
  </si>
  <si>
    <t>Общество с ограниченной ответственностью «Путь жизни»</t>
  </si>
  <si>
    <t>Общество с ограниченной ответственностью «Васильевское»</t>
  </si>
  <si>
    <t>Общество с ограниченной ответственностью «Урожай»</t>
  </si>
  <si>
    <t>Общество с ограниченной ответственностью "Зерновые продукты"</t>
  </si>
  <si>
    <t>Общество с ограниченной ответственностью «ТД Агро-Нива»</t>
  </si>
  <si>
    <t>Общество с ограниченной ответственностью «Тургеневское»</t>
  </si>
  <si>
    <t>Общество с ограниченной ответственностью "Фрейр"</t>
  </si>
  <si>
    <t>Общество с ограниченной ответственностью "Брянская мясная компания"</t>
  </si>
  <si>
    <t>Общество с ограниченной ответственностью «Зареченское»</t>
  </si>
  <si>
    <t>Общество с ограниченной ответственностью «Элита»</t>
  </si>
  <si>
    <t>Общество с ограниченной ответственностью «Слобода»</t>
  </si>
  <si>
    <t>Общество с ограниченной ответственностью «Прогресс»</t>
  </si>
  <si>
    <t xml:space="preserve">Общество с ограниченной ответственностью "Русь" </t>
  </si>
  <si>
    <t>Общество с ограниченной ответственностью "МУ-МУ"</t>
  </si>
  <si>
    <t>Общество с ограниченной ответственностью "Текино"</t>
  </si>
  <si>
    <t>Общество с ограниченной ответственностью «Вико»</t>
  </si>
  <si>
    <t>Общество с ограниченной ответственностью Скарлет</t>
  </si>
  <si>
    <t>Закрытое акционерное общество "Славянское"</t>
  </si>
  <si>
    <t>Закрытое акционерное общество " Победа"</t>
  </si>
  <si>
    <t>Закрытое акционерное общество "Дубрава"</t>
  </si>
  <si>
    <t>Закрытое акционерное общество "Орловское"</t>
  </si>
  <si>
    <t>Закрытое акционерное общество «Куракинское»</t>
  </si>
  <si>
    <t>Крестьянское хозяйство "Горизонт"</t>
  </si>
  <si>
    <t>Крестьянское хозяйство "Чайка"</t>
  </si>
  <si>
    <t>Общество с ограниченной ответственностью Орел-Агро-Продукт</t>
  </si>
  <si>
    <t>Сельскохозяйственный производственный кооператив "Сеньково"</t>
  </si>
  <si>
    <t>Сельскохозяйственный производственный кооператив "Заря Мира"</t>
  </si>
  <si>
    <t>Сельскохозяйственный производственный кооператив «Колос»</t>
  </si>
  <si>
    <t>Сельскохозяйственный производственный кооператив "Островское"</t>
  </si>
  <si>
    <t>Сельскохозяйственный производственный кооператив им. Кирова</t>
  </si>
  <si>
    <t>Сельскохозяйственный производственный кооператив «Ленинский»</t>
  </si>
  <si>
    <t>Сельскохозяйственный производственный кооператив "Победа Октября"</t>
  </si>
  <si>
    <t>Производственный сельскохозяйственный кооператив "Кубань"</t>
  </si>
  <si>
    <t>Акционерное общество  "Орловские Черноземы"</t>
  </si>
  <si>
    <t>Крестьянское (фермерское) хозяйство "Образцово"</t>
  </si>
  <si>
    <t>Крестьянское хозяйство "Рустам"</t>
  </si>
  <si>
    <t>Крестьянское хозяйство "Каменка"</t>
  </si>
  <si>
    <t>Крестьянское хозяйство "Мираж"</t>
  </si>
  <si>
    <t>Акционерное общество«Заря»</t>
  </si>
  <si>
    <t xml:space="preserve"> Акционерное общество «Орел Нобель-Агро»</t>
  </si>
  <si>
    <t>Крестьянское хозяйство «Высокое»</t>
  </si>
  <si>
    <t>Крестьянское хозяйство «Клен»</t>
  </si>
  <si>
    <t>Крестьянское хозяйство «Урожай»</t>
  </si>
  <si>
    <t>Крестьянское хозяйство «Русь-1»</t>
  </si>
  <si>
    <t>Крестьянское хозяйство «Моисеево»</t>
  </si>
  <si>
    <t>Крестьянское хозяйство «Демино»</t>
  </si>
  <si>
    <t>Крестьянское хозяйство ПОЛАН»</t>
  </si>
  <si>
    <t>Акционерное общество "Успенское"</t>
  </si>
  <si>
    <t>Открытое акционерное общество "Сосновка"</t>
  </si>
  <si>
    <t>Колхоз "50 лет Октября"</t>
  </si>
  <si>
    <t>Акционерное общество "Заря"</t>
  </si>
  <si>
    <t>Акционерное общество "ПЗ Сергиевский"</t>
  </si>
  <si>
    <t>Акционерное общество  "ПЗ им. А.С. Георгиевского"</t>
  </si>
  <si>
    <t xml:space="preserve"> Акционерное общество "СК "Здоровецкое"</t>
  </si>
  <si>
    <t>Акционерное общество "Орелагроюг"</t>
  </si>
  <si>
    <t>Акционерное общество "Агрофирма Мценская"</t>
  </si>
  <si>
    <t>Общество с ограниченной ответственностью "Орловские цветы"</t>
  </si>
  <si>
    <t>Сельскохозяйственный потребительский перерабатывающий кооператив "Алешня"</t>
  </si>
  <si>
    <t>Крестьянское хозяйство "Алексо"</t>
  </si>
  <si>
    <t>Крестьянское хозяйство "Вдохновение"</t>
  </si>
  <si>
    <t>Крестьянское хозяйство "Екатерина"</t>
  </si>
  <si>
    <t>Крестьянское хозяйство "Елена"</t>
  </si>
  <si>
    <t>Крестьянское хозяйство "Зуша"</t>
  </si>
  <si>
    <t>Крестьянское хозяйство "Луч"</t>
  </si>
  <si>
    <t xml:space="preserve"> Крестьянское хозяйство "Коновалово"</t>
  </si>
  <si>
    <t>Акционерное общество Сахарный комбинат "Отрадинский"</t>
  </si>
  <si>
    <t>Крестьянское хозяйство "Сергей и К"</t>
  </si>
  <si>
    <t>Федеральное "Новосильское"</t>
  </si>
  <si>
    <t>Акционерное общество "Звягинки"</t>
  </si>
  <si>
    <t>Акционерное общество "Березки"</t>
  </si>
  <si>
    <t>Акционерное общество Опытно-Производственное хозяйство "Красная Звезда"</t>
  </si>
  <si>
    <t>Федеральное Государственное Бюджетное Научное Учреждение "Федеральный Научный Центр Зернобобовых и Крупяных культур"</t>
  </si>
  <si>
    <t>Федеральное Государственное Бюджетное научное Учреждение "Всероссийский Научно-Исследовательский Институт Селекции Плодовых Культур</t>
  </si>
  <si>
    <t>Федеральное Государственное Бюджетное Образовательное Учреждение Высшего Образования "Орловский Государственный Аграрный Университет Имени Н.В. Парахина"</t>
  </si>
  <si>
    <t>Открытое акционерное общество "Орловское" по племенной работе</t>
  </si>
  <si>
    <t>Крестьянское хозяйство "Малеевское"</t>
  </si>
  <si>
    <t>Крестьянское хозяйство "Орешек"</t>
  </si>
  <si>
    <t>Крестьянское хозяйство "Ритм"</t>
  </si>
  <si>
    <t>Индивидуальный предприниматель глава крестьянско (фермерского) хозяйства  Борискин Игорь Васильевич</t>
  </si>
  <si>
    <t>Крестьянское хозяйство "Искра"</t>
  </si>
  <si>
    <t>Индивидуальный предприниматель глава крестьянско (фермерского) хозяйства Козинова А.А.</t>
  </si>
  <si>
    <t>Крестьянское хозяйство Ивашова Александра Дмитриевича</t>
  </si>
  <si>
    <t>Крестьянское хозяйство "Русь"</t>
  </si>
  <si>
    <t>Крестьянское хозяйство Перелыгина  Владимира Ивановича</t>
  </si>
  <si>
    <t>Индивидуальный предприниматель Суров А.Д.</t>
  </si>
  <si>
    <t>Крестьянское хозяйство Хотина А.М..</t>
  </si>
  <si>
    <t>Крестьянское хозяйство "Верный путь"</t>
  </si>
  <si>
    <t>Индивидуальный предприниматель глава крестьянско (фермерского) хозяйства Шестаков Виктор Иванович</t>
  </si>
  <si>
    <t>Крестьянское хозяйство "Бородино"</t>
  </si>
  <si>
    <t>Крестьянское (фермерское) хозяйство «Озерки»</t>
  </si>
  <si>
    <t>Индивидульный предприниматель «Пешехонов С.Л.»</t>
  </si>
  <si>
    <t>Общество с ограниченной ответственностью "Урицкий Молокозавод"</t>
  </si>
  <si>
    <t>Товарищество на вере "Липский и Компания"</t>
  </si>
  <si>
    <t>Акционерное общество "Хотынецкое хлебоприемное предприятие"</t>
  </si>
  <si>
    <t>Сельскозохяйственный производственный кооператив "Русь"</t>
  </si>
  <si>
    <t>Открытое акционерное общество "Победа"</t>
  </si>
  <si>
    <t>Крестьянское хозяйство «Степное»</t>
  </si>
  <si>
    <t> 570402045024</t>
  </si>
  <si>
    <t> 1025702660092</t>
  </si>
  <si>
    <t>303144, Орловская Область,Район Болховский,Село Однолуки</t>
  </si>
  <si>
    <t>303160, Орловская Область,Район Болховский,Поселок Никитский</t>
  </si>
  <si>
    <t> 570501069202</t>
  </si>
  <si>
    <t> 570501573931</t>
  </si>
  <si>
    <t> 570500019819</t>
  </si>
  <si>
    <t> 317574900019987</t>
  </si>
  <si>
    <t> 308574505700035</t>
  </si>
  <si>
    <t>302000, Орловская Область,Город Орёл</t>
  </si>
  <si>
    <t>303701, Орловская Область,Район Верховский,Деревня Большой Синковец</t>
  </si>
  <si>
    <t>303700, Орловская Область,Район Верховский,Поселок Скорятино</t>
  </si>
  <si>
    <t>303702, Орловская Область,Район Верховский,Село Васильевка</t>
  </si>
  <si>
    <t>303728, Орловская Область,Район Верховский,Село Скородное</t>
  </si>
  <si>
    <t>303715, Орловская Область,Район Верховский,Село Теляжье</t>
  </si>
  <si>
    <t>303706, Орловская Область,Район Верховский,Село Песочное</t>
  </si>
  <si>
    <t>303720, Орловская Область,Район Верховский,Деревня Долгое</t>
  </si>
  <si>
    <t>303720, Орловская Область,Район Верховский,Деревня Грязное</t>
  </si>
  <si>
    <t>303714, Орловская Область,Район Верховский,Село Пеньшино</t>
  </si>
  <si>
    <t>303851, Орловская Область,Город Ливны</t>
  </si>
  <si>
    <t> 570600008747</t>
  </si>
  <si>
    <t> 316574900054270</t>
  </si>
  <si>
    <t>303345, Орловская Область,Район Глазуновский,Деревня Захаровка</t>
  </si>
  <si>
    <t>303358, Орловская Область,Район Глазуновский,Поселок Глебовский</t>
  </si>
  <si>
    <t>303349, Орловская Область,Район Глазуновский,Поселок Техникумовский</t>
  </si>
  <si>
    <t>303351, Орловская Область,Район Глазуновский,Деревня Володарская</t>
  </si>
  <si>
    <t>303340, Орловская Область,Район Глазуновский,Деревня Кунач</t>
  </si>
  <si>
    <t> 570701150958</t>
  </si>
  <si>
    <t> 31457491850002</t>
  </si>
  <si>
    <t>303244, Орловская Область,Район Дмитровский,Деревня Ждановка</t>
  </si>
  <si>
    <t>303167, Орловская Область,Район Болховский,Село Струково</t>
  </si>
  <si>
    <t> 570800746597</t>
  </si>
  <si>
    <t> 313574307200019</t>
  </si>
  <si>
    <t> 305574325700012</t>
  </si>
  <si>
    <t>303752, Орловская Область,Район Должанский,Деревня Луганка</t>
  </si>
  <si>
    <t>303766, Орловская Область,Район Должанский,Деревня Новотроицкое</t>
  </si>
  <si>
    <t>303758, Орловская Область,Район Должанский,Село Козьма-Демьяновское</t>
  </si>
  <si>
    <t>303765, Орловская Область,Район Должанский,Деревня Новосергеевка</t>
  </si>
  <si>
    <t> 571200006881</t>
  </si>
  <si>
    <t>303503, Орловская Область,Район Новосильский,Село Голунь</t>
  </si>
  <si>
    <t>303585, Орловская Область,Район Корсаковский,Село Новомихайловка</t>
  </si>
  <si>
    <t>303580, Орловская Область,Район Корсаковский,Село Корсаково</t>
  </si>
  <si>
    <t>303504, Орловская Область,Район Новосильский,Село Кирики</t>
  </si>
  <si>
    <t>303227, Орловская Область,Район Кромской,Деревня Лешня</t>
  </si>
  <si>
    <t>303206, Орловская Область,Район Кромской,Село Кутафино</t>
  </si>
  <si>
    <t>303030, Орловская Область,Город Мценск</t>
  </si>
  <si>
    <t>303023, Орловская Область,Район Мценский,Село Отрадинское</t>
  </si>
  <si>
    <t> 571900269614</t>
  </si>
  <si>
    <t>303512, Орловская Область,Район Новосильский,Деревня Мужиково</t>
  </si>
  <si>
    <t>303500, Орловская Область,Район Новосильский,Село Заречье</t>
  </si>
  <si>
    <t>303504, Орловская Область,Район Новосильский,Деревня Селезнёво</t>
  </si>
  <si>
    <t>303503, Орловская Область,Район Новосильский,Деревня Ржавка</t>
  </si>
  <si>
    <t> 572004164347</t>
  </si>
  <si>
    <t> 572000345230</t>
  </si>
  <si>
    <t>302515, Орловская Область,Район Орловский,Деревня Малая Куликовка</t>
  </si>
  <si>
    <t>302515, Орловская Область,Район Орловский,Деревня Пугачёвка</t>
  </si>
  <si>
    <t>302525, Орловская Область,Район Орловский,Деревня Медведево</t>
  </si>
  <si>
    <t>302509, Орловская Область,Район Орловский,Деревня Михайловка</t>
  </si>
  <si>
    <t>302510, Орловская Область,Район Орловский,Село Становой Колодезь</t>
  </si>
  <si>
    <t>303188, Орловская Область,Район Покровский,Деревня Дюковская</t>
  </si>
  <si>
    <t>303175, Орловская Область,Район Покровский,Село Липовец</t>
  </si>
  <si>
    <t> 572201692868</t>
  </si>
  <si>
    <t>303379, Орловская Область,Район Свердловский,Село Знаменское</t>
  </si>
  <si>
    <t>303320, Орловская Область,Район Свердловский,Деревня Котовка</t>
  </si>
  <si>
    <t>303311, Орловская Область,Район Свердловский,Деревня Масаловка</t>
  </si>
  <si>
    <t> 572400904500</t>
  </si>
  <si>
    <t>303466, Орловская Область,Район Троснянский,Деревня Берёзовка</t>
  </si>
  <si>
    <t>303279, Орловская Область,Район Шаблыкинский,Село Молодовое</t>
  </si>
  <si>
    <t>303260, Орловская Область,Район Шаблыкинский,Село Воронцово</t>
  </si>
  <si>
    <t>303657, Орловская Область,Район Краснозоренский,Деревня Труново</t>
  </si>
  <si>
    <t>Индивидуальный предприниматель глава крестьянско (фермерского) хозяйства Денисов Сергей Васильевич</t>
  </si>
  <si>
    <t>Индивидуальный предприниматель глава крестьянско (фермерского) хозяйства Дорофеева Елена Алексеевна</t>
  </si>
  <si>
    <t>Индивидуальный предприниматель глава крестьянско (фермерского) хозяйства Андрианов Юрий Алексеевич</t>
  </si>
  <si>
    <t>Индивидуальный предприниматель глава крестьянско (фермерского) хозяйства Балычев Александр Викторович</t>
  </si>
  <si>
    <t>Индивидуальный предприниматель глава крестьянско (фермерского) хозяйства Данилов Сергей Николаевич</t>
  </si>
  <si>
    <t>Индивидуальный предприниматель глава крестьянско (фермерского) хозяйства Ефремов Николай  Николаевич</t>
  </si>
  <si>
    <t>Индивидуальный предприниматель глава крестьянско (фермерского) хозяйства Соловьёв Николай Николаевич</t>
  </si>
  <si>
    <t>Индивидуальный предприниматель глава крестьянско (фермерского) хозяйства Коськин Иван Иванович</t>
  </si>
  <si>
    <t>Индивидуальный предприниматель глава крестьянско (фермерского) хозяйства Калинина Евгения Владимировна</t>
  </si>
  <si>
    <t>Индивидуальный предприниматель глава крестьянско (фермерского) хозяйства Костромин Сергей Алексеевич</t>
  </si>
  <si>
    <t>Индивидуальный предприниматель глава крестьянско (фермерского) хозяйства Коробков Сергей Алексеевич</t>
  </si>
  <si>
    <t>Индивидуальный предприниматель глава крестьянско (фермерского) хозяйства Кочергин Виктор Евгеньевич</t>
  </si>
  <si>
    <t>Индивидуальный предприниматель глава крестьянско (фермерского) хозяйства Кузнецов Андрей Евгеньевич</t>
  </si>
  <si>
    <t>Индивидуальный предприниматель глава крестьянско (фермерского) хозяйства Лебедев Александр Алексеевич</t>
  </si>
  <si>
    <t>Индивидуальный предприниматель глава крестьянско (фермерского) хозяйства Лучкин Владимир Анатольевич</t>
  </si>
  <si>
    <t>Индивидуальный предприниматель глава крестьянско (фермерского) хозяйства Лучкин Сергей Владимирович</t>
  </si>
  <si>
    <t>Индивидуальный предприниматель глава крестьянско (фермерского) хозяйства Леонов Александр Владимиров.</t>
  </si>
  <si>
    <t>Индивидуальный предприниматель глава крестьянско (фермерского) хозяйства Матвеев Александр Николаевич</t>
  </si>
  <si>
    <t>Индивидуальный предприниматель глава крестьянско (фермерского) хозяйства Малашин Сергей Иванович</t>
  </si>
  <si>
    <t>Индивидуальный предприниматель глава крестьянско (фермерского) хозяйства Молчанов Анатолий Михайлович</t>
  </si>
  <si>
    <t>Индивидуальный предприниматель глава крестьянско (фермерского) хозяйства Мосичев Федор Федорович</t>
  </si>
  <si>
    <t>Индивидуальный предприниматель глава крестьянско (фермерского) хозяйства Половинкин Валерий Иванович</t>
  </si>
  <si>
    <t>Индивидуальный предприниматель глава крестьянско (фермерского) хозяйства Половинкина Елизавета Валерьевна</t>
  </si>
  <si>
    <t>Индивидуальный предприниматель глава крестьянско (фермерского) хозяйства Прохорцев Евгений Вениаминович</t>
  </si>
  <si>
    <t>Индивидуальный предприниматель глава крестьянско (фермерского) хозяйства Стрюков Евгений Александрович</t>
  </si>
  <si>
    <t>Индивидуальный предприниматель глава крестьянско (фермерского) хозяйства Сорокин Алексей Иванович</t>
  </si>
  <si>
    <t>Индивидуальный предприниматель глава крестьянско (фермерского) хозяйства Тихомирова Людмила Николаевна</t>
  </si>
  <si>
    <t>Индивидуальный предприниматель глава крестьянско (фермерского) хозяйства Султанова Риванна Гаджихановна</t>
  </si>
  <si>
    <t>Индивидуальный предприниматель глава крестьянско (фермерского) хозяйства Коськин Олег Иванович</t>
  </si>
  <si>
    <t>Индивидуальный предприниматель глава крестьянско (фермерского) хозяйства Суслин Алексей Анатольевич</t>
  </si>
  <si>
    <t>Индивидуальный предприниматель глава крестьянско (фермерского) хозяйства Пьянов Александр Иванович</t>
  </si>
  <si>
    <t>Индивидуальный предприниматель глава крестьянско (фермерского) хозяйства Макарин Дмитрий Юрьевич</t>
  </si>
  <si>
    <t>Индивидуальный предприниматель глава крестьянско (фермерского) хозяйства Вечеринский Иван Юрьевич</t>
  </si>
  <si>
    <t>Индивидуальный предприниматель глава крестьянско (фермерского) хозяйства Голигузов Александр Евгеньевич</t>
  </si>
  <si>
    <t>Индивидуальный предприниматель глава крестьянско (фермерского) хозяйства Худокормов Иван Иванович</t>
  </si>
  <si>
    <t>Индивидуальный предприниматель глава крестьянско (фермерского) хозяйства Шашков Владимир Иванович</t>
  </si>
  <si>
    <t>Индивидуальный предприниматель глава крестьянско (фермерского) хозяйства Александров Алексей Владимирович</t>
  </si>
  <si>
    <t>Индивидуальный предприниматель глава крестьянско (фермерского) хозяйства Александров Юрий Николаевич</t>
  </si>
  <si>
    <t>Индивидуальный предприниматель глава крестьянско (фермерского) хозяйства Ашихмин Виктор Николаевич</t>
  </si>
  <si>
    <t>Индивидуальный предприниматель глава крестьянско (фермерского) хозяйства Белоусов Вадим Леонидович</t>
  </si>
  <si>
    <t>Индивидуальный предприниматель глава крестьянско (фермерского) хозяйства Бобровский Юрий Николаевич</t>
  </si>
  <si>
    <t>Индивидуальный предприниматель глава крестьянско (фермерского) хозяйства Старых Владимир Николаевич</t>
  </si>
  <si>
    <t>Индивидуальный предприниматель глава крестьянско (фермерского) хозяйства Быковский Сергей Николаевич</t>
  </si>
  <si>
    <t>Индивидуальный предприниматель глава крестьянско (фермерского) хозяйства Васильева Татьяна Павловна</t>
  </si>
  <si>
    <t>Индивидуальный предприниматель глава крестьянско (фермерского) хозяйства Ворогушин Андрей Константинович</t>
  </si>
  <si>
    <t>Индивидуальный предприниматель глава крестьянско (фермерского) хозяйства Волков Андрей Николаевич</t>
  </si>
  <si>
    <t>Индивидуальный предприниматель глава крестьянско (фермерского) хозяйства Воробьев Дмитрий Алексеевич</t>
  </si>
  <si>
    <t>Индивидуальный предприниматель глава крестьянско (фермерского) хозяйства Головин Александр Юрьевич</t>
  </si>
  <si>
    <t>Индивидуальный предприниматель глава крестьянско (фермерского) хозяйства Гончаров Николай Дмитриевич</t>
  </si>
  <si>
    <t>Индивидуальный предприниматель глава крестьянско (фермерского) хозяйства Гончаров Сергей Васильевич</t>
  </si>
  <si>
    <t>Индивидуальный предприниматель глава крестьянско (фермерского) хозяйства Гончаров Юрий Васильевич</t>
  </si>
  <si>
    <t>Индивидуальный предприниматель глава крестьянско (фермерского) хозяйства Гончаров Игорь Васильевич</t>
  </si>
  <si>
    <t>Индивидуальный предприниматель глава крестьянско (фермерского) хозяйства Горелов Николай Анатольевич</t>
  </si>
  <si>
    <t>Индивидуальный предприниматель глава крестьянско (фермерского) хозяйства Грачёва Надежда Дмитриевна</t>
  </si>
  <si>
    <t>Индивидуальный предприниматель глава крестьянско (фермерского) хозяйства Дударев Александр Николаевич</t>
  </si>
  <si>
    <t>Индивидуальный предприниматель глава крестьянско (фермерского) хозяйства Жидовленков Александр Павлович</t>
  </si>
  <si>
    <t xml:space="preserve">Индивидуальный предприниматель глава крестьянско (фермерского) хозяйства Желудкова Екатерина Александровна </t>
  </si>
  <si>
    <t>Индивидуальный предприниматель глава крестьянско (фермерского) хозяйства Евтеев Сергей Владимирович</t>
  </si>
  <si>
    <t>Индивидуальный предприниматель глава крестьянско (фермерского) хозяйства Иншаков Алексей Николаевич</t>
  </si>
  <si>
    <t>Индивидуальный предприниматель глава крестьянско (фермерского) хозяйства Катальников Николай Петрович</t>
  </si>
  <si>
    <t>Индивидуальный предприниматель глава крестьянско (фермерского) хозяйства Костиков Сергей Александрович</t>
  </si>
  <si>
    <t>Индивидуальный предприниматель глава крестьянско (фермерского) хозяйства Кобзев Андрей Васильевич</t>
  </si>
  <si>
    <t>Индивидуальный предприниматель глава крестьянско (фермерского) хозяйства Кожевников Алексей Алексеевич</t>
  </si>
  <si>
    <t>Индивидуальный предприниматель глава крестьянско (фермерского) хозяйства Кретов Александр Иванович</t>
  </si>
  <si>
    <t>Индивидуальный предприниматель глава крестьянско (фермерского) хозяйства Лютиков Александр Егорович</t>
  </si>
  <si>
    <t>Индивидуальный предприниматель глава крестьянско (фермерского) хозяйства Лютиков Виктор Васильевич</t>
  </si>
  <si>
    <t>Индивидуальный предприниматель глава крестьянско (фермерского) хозяйства Меркулов Игорь Иванович</t>
  </si>
  <si>
    <t>Индивидуальный предприниматель глава крестьянско (фермерского) хозяйства Минаков Александр Анатольевич</t>
  </si>
  <si>
    <t>Индивидуальный предприниматель глава крестьянско (фермерского) хозяйства Митина Нина Алексевна</t>
  </si>
  <si>
    <t>Индивидуальный предприниматель глава крестьянско (фермерского) хозяйства Миклашевская Олеся Игоревна</t>
  </si>
  <si>
    <t>Индивидуальный предприниматель глава крестьянско (фермерского) хозяйства Назиров Александр Анатольевич</t>
  </si>
  <si>
    <t>Индивидуальный предприниматель глава крестьянско (фермерского) хозяйства Нефедова Светлана Викторовна</t>
  </si>
  <si>
    <t>Индивидуальный предприниматель глава крестьянско (фермерского) хозяйства Новиков Владимир Николаевич</t>
  </si>
  <si>
    <t xml:space="preserve">Индивидуальный предприниматель глава крестьянско (фермерского) хозяйства Павлов Александр Иванович </t>
  </si>
  <si>
    <t xml:space="preserve">Индивидуальный предприниматель глава крестьянско (фермерского) хозяйства Павлов Сергей Иванович </t>
  </si>
  <si>
    <t>Индивидуальный предприниматель глава крестьянско (фермерского) хозяйства Парахин Владимир Иванович</t>
  </si>
  <si>
    <t>Индивидуальный предприниматель глава крестьянско (фермерского) хозяйства Парфенов Александр Михайлович</t>
  </si>
  <si>
    <t>Индивидуальный предприниматель глава крестьянско (фермерского) хозяйства  Подколзин Александр Владимирович</t>
  </si>
  <si>
    <t>Индивидуальный предприниматель глава крестьянско (фермерского) хозяйства  Поляков Иван Алексеевич</t>
  </si>
  <si>
    <t>Индивидуальный предприниматель глава крестьянско (фермерского) хозяйства  Поляков Владимир Николаевич</t>
  </si>
  <si>
    <t>Индивидуальный предприниматель глава крестьянско (фермерского) хозяйства  Симонов Евгений Николаевич</t>
  </si>
  <si>
    <t>Индивидуальный предприниматель глава крестьянско (фермерского) хозяйства  Пониткин Сергей Владимирович</t>
  </si>
  <si>
    <t>Индивидуальный предприниматель глава крестьянско (фермерского) хозяйства  Ровенский Александр Сергеевич</t>
  </si>
  <si>
    <t>Индивидуальный предприниматель глава крестьянско (фермерского) хозяйства  Росляков Владимир Михайлович</t>
  </si>
  <si>
    <t>Индивидуальный предприниматель глава крестьянско (фермерского) хозяйства  Сапрыкин Александр Петрович</t>
  </si>
  <si>
    <t>Индивидуальный предприниматель глава крестьянско (фермерского) хозяйства Сапрыкин Александр Петрович</t>
  </si>
  <si>
    <t>Индивидуальный предприниматель глава крестьянско (фермерского) хозяйства Сапрыкин Игорь Петрович</t>
  </si>
  <si>
    <t>Индивидуальный предприниматель глава крестьянско (фермерского) хозяйства Свешникова Татьяна Петровна</t>
  </si>
  <si>
    <t>Индивидуальный предприниматель глава крестьянско (фермерского) хозяйства Сидоров Иван Михайлович</t>
  </si>
  <si>
    <t>Индивидуальный предприниматель глава крестьянско (фермерского) хозяйства Сидорова Ольга Вячеславовна</t>
  </si>
  <si>
    <t>Индивидуальный предприниматель глава крестьянско (фермерского) хозяйства Спиридонов Игорь Васильевич</t>
  </si>
  <si>
    <t>Индивидуальный предприниматель глава крестьянско (фермерского) хозяйства Сысоев Андрей Викторович</t>
  </si>
  <si>
    <t>Индивидуальный предприниматель глава крестьянско (фермерского) хозяйства Сысоев Владимир Васильевич</t>
  </si>
  <si>
    <t>Индивидуальный предприниматель глава крестьянско (фермерского) хозяйства Тимонин Александр Васильевич</t>
  </si>
  <si>
    <t>Индивидуальный предприниматель глава крестьянско (фермерского) хозяйства Токарев Сергей Васильевич</t>
  </si>
  <si>
    <t>Индивидуальный предприниматель глава крестьянско (фермерского) хозяйства Филатова Раиса Алексеевна</t>
  </si>
  <si>
    <t>Индивидуальный предприниматель глава крестьянско (фермерского) хозяйства Киселев Юрий Алексеевич</t>
  </si>
  <si>
    <t>Индивидуальный предприниматель глава крестьянско (фермерского) хозяйства Харламов Александр Михайлович</t>
  </si>
  <si>
    <t xml:space="preserve">Индивидуальный предприниматель глава крестьянско (фермерского) хозяйства Чернавцев Анатолий Александрович </t>
  </si>
  <si>
    <t>Индивидуальный предприниматель глава крестьянско (фермерского) хозяйства Щеглов Андрей Леонидович</t>
  </si>
  <si>
    <t>Индивидуальный предприниматель глава крестьянско (фермерского) хозяйства Щукин Сергей Александрович</t>
  </si>
  <si>
    <t>Индивидуальный предприниматель глава крестьянско (фермерского) хозяйства Якунин Михаил Иванович</t>
  </si>
  <si>
    <t>Индивидуальный предприниматель глава крестьянско (фермерского) хозяйства Топунов Олег Юрьевич</t>
  </si>
  <si>
    <t>Индивидуальный предприниматель глава крестьянско (фермерского) хозяйства Яшин Александр Иванович</t>
  </si>
  <si>
    <t>Индивидуальный предприниматель глава крестьянско (фермерского) хозяйства Усачев Сергей Васильевич</t>
  </si>
  <si>
    <t>Индивидуальный предприниматель глава крестьянско (фермерского) хозяйства "Газукин Федор Васильевич"</t>
  </si>
  <si>
    <t xml:space="preserve">Индивидуальный предприниматель глава крестьянско (фермерского) хозяйства "Полякова Валентина Ивановна" </t>
  </si>
  <si>
    <t xml:space="preserve">Индивидуальный предприниматель глава крестьянско (фермерского) хозяйства "Парамохина Елена Геннадьевна" </t>
  </si>
  <si>
    <t>Индивидуальный предприниматель глава крестьянско (фермерского) хозяйства " Чугунов Сергей Владиславович"</t>
  </si>
  <si>
    <t>Индивидуальный предприниматель глава крестьянско (фермерского) хозяйства  "Астахов Геннадий Александрович"</t>
  </si>
  <si>
    <t>Индивидуальный предприниматель глава крестьянско (фермерского) хозяйства  "Кашин Николай Иванович"</t>
  </si>
  <si>
    <t>Индивидуальный предприниматель глава крестьянско (фермерского) хозяйства "Симакова Ольга Ивановна."</t>
  </si>
  <si>
    <t>Индивидуальный предприниматель глава крестьянско (фермерского) хозяйства "Савичев Валерий Иванович"</t>
  </si>
  <si>
    <t xml:space="preserve">Индивидуальный предприниматель глава крестьянско (фермерского) хозяйства " Якушин Анатолий Владимирович" </t>
  </si>
  <si>
    <t xml:space="preserve">Индивидуальный предприниматель глава крестьянско (фермерского) хозяйства " Озернюк Максим Владимирович" </t>
  </si>
  <si>
    <t>Индивидуальный предприниматель глава крестьянско (фермерского) хозяйства "Буров Юрий Николаевич"</t>
  </si>
  <si>
    <t xml:space="preserve">Индивидуальный предприниматель глава крестьянско (фермерского) хозяйства "Рубанская Валентина Николаевна" </t>
  </si>
  <si>
    <t>Индивидуальный предприниматель глава крестьянско (фермерского) хозяйства "Кононов Василий Викторович"</t>
  </si>
  <si>
    <t>Индивидуальный предприниматель глава крестьянско (фермерского) хозяйства "Газукин Роман Федорович"</t>
  </si>
  <si>
    <t>Индивидуальный предприниматель глава крестьянско (фермерского) хозяйства "Трофимов Юрий Алексеевич"</t>
  </si>
  <si>
    <t xml:space="preserve">Индивидуальный предприниматель глава крестьянско (фермерского) хозяйства  "Дорохов Николай Викторович"         </t>
  </si>
  <si>
    <t>Индивидуальный предприниматель глава крестьянско (фермерского) хозяйства "Жариков Юрий Михайлович"</t>
  </si>
  <si>
    <t>Индивидуальный предприниматель глава крестьянско (фермерского) хозяйства "Астахов Игорь Леонидович"</t>
  </si>
  <si>
    <t xml:space="preserve">Индивидуальный предприниматель глава крестьянско (фермерского) хозяйства "Сухов Антон Иванович" </t>
  </si>
  <si>
    <t xml:space="preserve">Индивидуальный предприниматель глава крестьянско (фермерского) хозяйства  "Петрушин Олег Сергеевич" </t>
  </si>
  <si>
    <t>Индивидуальный предприниматель глава крестьянско (фермерского) хозяйства  "Загорский Александр Игоревич"</t>
  </si>
  <si>
    <t>Индивидуальный предприниматель глава крестьянско (фермерского) хозяйства  "Царёва Анастасия Сергеевна"</t>
  </si>
  <si>
    <t>Индивидуальный предприниматель глава крестьянско (фермерского) хозяйства  "Кудинов Виктор Григорьевич"</t>
  </si>
  <si>
    <t xml:space="preserve">Индивидуальный предприниматель глава крестьянско (фермерского) хозяйства "Кулешова Ирина Александровна"  </t>
  </si>
  <si>
    <t>Индивидуальный предприниматель глава крестьянско (фермерского) хозяйства "Симаков Сергей Васильевич"</t>
  </si>
  <si>
    <t xml:space="preserve">Индивидуальный предприниматель глава крестьянско (фермерского) хозяйства "Мелконян Алена Сергеевна" </t>
  </si>
  <si>
    <t>Индивидуальный предприниматель глава крестьянско (фермерского) хозяйства "Малеев Вячеслав Владимирович"</t>
  </si>
  <si>
    <t>Индивидуальный предприниматель глава крестьянско (фермерского) хозяйства "Молоканов Сергей Васильевич"</t>
  </si>
  <si>
    <t>Индивидуальный предприниматель глава крестьянско (фермерского) хозяйства "Фролов Евгений Николаевич."</t>
  </si>
  <si>
    <t>Индивидуальный предприниматель глава крестьянско (фермерского) хозяйства "Стольников Игорь Анатольевич"</t>
  </si>
  <si>
    <t xml:space="preserve">Индивидуальный предприниматель глава крестьянско (фермерского) хозяйства "Лебедева Ольга Викторовна"  </t>
  </si>
  <si>
    <t>Индивидуальный предприниматель глава крестьянско (фермерского) хозяйства "Буров Александр Николаевич"</t>
  </si>
  <si>
    <t>Индивидуальный предприниматель глава крестьянско (фермерского) хозяйства "Лопин Николай Леонилович"</t>
  </si>
  <si>
    <t>Индивидуальный предприниматель глава крестьянско (фермерского) хозяйства "Андрияхин Сергей Сергеевич"</t>
  </si>
  <si>
    <t>Индивидуальный предприниматель глава крестьянско (фермерского) хозяйства "Артюхов Артур Валерьевич"</t>
  </si>
  <si>
    <t>Индивидуальный предприниматель глава крестьянско (фермерского) хозяйства "Тюрина Татьяна Викторовна"</t>
  </si>
  <si>
    <t>Крестьянскон хозяйство "Искра"</t>
  </si>
  <si>
    <t>Крестьянское (фермерское) хозяйство  "Голованова Алексея Васильевича"</t>
  </si>
  <si>
    <t>Индивидуальный предприниматель "Асеев Михаил Евгеньевич"</t>
  </si>
  <si>
    <t>Индивидуальный предприниматель глава крестьянско (фермерского) хозяйства "Мартиросян Карапет Айказович"</t>
  </si>
  <si>
    <t>Индивидуальный предприниматель глава крестьянско (фермерского) хозяйства "Черникова Екатерина Владимировна"</t>
  </si>
  <si>
    <t>Индивидуальный предприниматель глава крестьянско (фермерского) хозяйства "Богомолов Сергей Викторович"</t>
  </si>
  <si>
    <t>Крестьянское хозяйство Доронина Владимира Алексеевича</t>
  </si>
  <si>
    <t>Индивидуальный предприниматель глава крестьянско (фермерского) хозяйства "Галанов Игорь Николаевич"</t>
  </si>
  <si>
    <t>Индивидуальный предприниматель глава крестьянско (фермерского) хозяйства "Дъячкова Ольга Андреевна"</t>
  </si>
  <si>
    <t>Индивидуальный предприниматель глава крестьянско (фермерского) хозяйства Нооль Андрей Андреевич</t>
  </si>
  <si>
    <t>Индивидуальный предприниматель глава крестьянско (фермерского) хозяйства Курбанов Али Магомедович</t>
  </si>
  <si>
    <t>Индивидуальный предприниматель глава крестьянско (фермерского) хозяйства Федин Юрий Васильевич</t>
  </si>
  <si>
    <t>Индивидуальный предприниматель глава крестьянско (фермерского) хозяйства Сенькина Елена Николаевна</t>
  </si>
  <si>
    <t>Индивидуальный предприниматель глава крестьянско (фермерского) хозяйства Гарбузов Александр Александрович</t>
  </si>
  <si>
    <t>Индивидуальный предприниматель глава крестьянско (фермерского) хозяйства Абатаев Саламбек Кагирович</t>
  </si>
  <si>
    <t>Индивидуальный предприниматель глава крестьянско (фермерского) хозяйства Козина Наталья Николаевна</t>
  </si>
  <si>
    <t>Индивидуальный предприниматель глава крестьянско (фермерского) хозяйства Тюленев Виктор Михайлович</t>
  </si>
  <si>
    <t>Крестьянское/Фермерское/Хозяйство  "Нива"</t>
  </si>
  <si>
    <t>Индивидуальный предприниматель глава крестьянско (фермерского) хозяйства Анисимов Александр Семенович</t>
  </si>
  <si>
    <t>Индивидуальный предприниматель глава крестьянско (фермерского) хозяйства Борзов Вадим Владимирович</t>
  </si>
  <si>
    <t>Индивидуальный предприниматель глава крестьянско (фермерского) хозяйства Гусев Юрий Алексеевич</t>
  </si>
  <si>
    <t>Индивидуальный предприниматель глава крестьянско (фермерского) хозяйства Гусев Виктор Алексеевич</t>
  </si>
  <si>
    <t>Индивидуальный предприниматель глава крестьянско (фермерского) хозяйства Дедюрина Любовь Михайловна</t>
  </si>
  <si>
    <t>Индивидуальный предприниматель глава крестьянско (фермерского) хозяйства Долгих Евгений Валерьевич</t>
  </si>
  <si>
    <t>Индивидуальный предприниматель глава крестьянско (фермерского) хозяйства Дорофеев Александр Иванович</t>
  </si>
  <si>
    <t>Индивидуальный предприниматель глава крестьянско (фермерского) хозяйства Зибров Александр Николаевич</t>
  </si>
  <si>
    <t>Индивидуальный предприниматель глава крестьянско (фермерского) хозяйства Зябрев Александр Глебович</t>
  </si>
  <si>
    <t>Индивидуальный предприниматель глава крестьянско (фермерского) хозяйства  Иванилова Надежда Алексеевна</t>
  </si>
  <si>
    <t>Индивидуальный предприниматель глава крестьянско (фермерского) хозяйства Каверин Иван Александрович</t>
  </si>
  <si>
    <t>Индивидуальный предприниматель глава крестьянско (фермерского) хозяйства Корогодин Владимир Иванович</t>
  </si>
  <si>
    <t>Индивидуальный предприниматель глава крестьянско (фермерского) хозяйства Корогодин Евгений Анатольевич</t>
  </si>
  <si>
    <t>Индивидуальный предприниматель глава крестьянско (фермерского) хозяйства  Коротеев Юрий Михайлович</t>
  </si>
  <si>
    <t>Индивидуальный предприниматель глава крестьянско (фермерского) хозяйства  Краснобаев Николай Дмитриевич</t>
  </si>
  <si>
    <t>Индивидуальный предприниматель глава крестьянско (фермерского) хозяйства Левкин Алексей Николаевич</t>
  </si>
  <si>
    <t>Индивидуальный предприниматель глава крестьянско (фермерского) хозяйства Мальцев Юрий Иванович</t>
  </si>
  <si>
    <t>Индивидуальный предприниматель глава крестьянско (фермерского) хозяйства Мальцев Вячеслав Иванович</t>
  </si>
  <si>
    <t>Индивидуальный предприниматель глава крестьянско (фермерского) хозяйства Медведев Геннадий Николаевич</t>
  </si>
  <si>
    <t>Индивидуальный предприниматель глава крестьянско (фермерского) хозяйства Медведев Олег Петрович</t>
  </si>
  <si>
    <t>Индивидуальный предприниматель глава крестьянско (фермерского) хозяйства Медведев Павел Петрович</t>
  </si>
  <si>
    <t>Индивидуальный предприниматель глава крестьянско (фермерского) хозяйства Носков Владимир Петрович</t>
  </si>
  <si>
    <t>Индивидуальный предприниматель глава крестьянско (фермерского) хозяйства Павлов Сергей Анатольевич</t>
  </si>
  <si>
    <t>Индивидуальный предприниматель глава крестьянско (фермерского) хозяйства Ряполов Владимир Иванович</t>
  </si>
  <si>
    <t>Индивидуальный предприниматель глава крестьянско (фермерского) хозяйства Ряполов Сергей Николаевич</t>
  </si>
  <si>
    <t>Индивидуальный предприниматель глава крестьянско (фермерского) хозяйства Сафонов Виталий Павлович</t>
  </si>
  <si>
    <t>Индивидуальный предприниматель глава крестьянско (фермерского) хозяйства Семенов Геннадий Николаевич</t>
  </si>
  <si>
    <t>Индивидуальный предприниматель глава крестьянско (фермерского) хозяйства Смирнов Павел Михайлович</t>
  </si>
  <si>
    <t>Индивидуальный предприниматель глава крестьянско (фермерского) хозяйства Смирнов Петр Валентинович</t>
  </si>
  <si>
    <t>Индивидуальный предприниматель глава крестьянско (фермерского) хозяйства Стеблецов Леонид Васильевич</t>
  </si>
  <si>
    <t>Индивидуальный предприниматель глава крестьянско (фермерского) хозяйства Стеблецов Николай Егорович</t>
  </si>
  <si>
    <t>Индивидуальный предприниматель глава крестьянско (фермерского) хозяйства Сурков Дмитрий Николаевич</t>
  </si>
  <si>
    <t>Индивидуальный предприниматель глава крестьянско (фермерского) хозяйства Сурков Николай Сергеевич</t>
  </si>
  <si>
    <t>Индивидуальный предприниматель глава крестьянско (фермерского) хозяйства Фролов Владимир Анатольевич</t>
  </si>
  <si>
    <t>Индивидуальный предприниматель глава крестьянско (фермерского) хозяйства Чурюканов Александр Иванович</t>
  </si>
  <si>
    <t>Индивидуальный предприниматель глава крестьянско (фермерского) хозяйства Шаталов Евгений Иванович</t>
  </si>
  <si>
    <t>Индивидуальный предприниматель глава крестьянско (фермерского) хозяйства  Щербаков Василий Дмитриевич</t>
  </si>
  <si>
    <t>Индивидуальный предприниматель глава крестьянско (фермерского) хозяйства Яковлев Владимир Николаевич</t>
  </si>
  <si>
    <t>Индивидуальный предприниматель глава крестьянско (фермерского) хозяйства Смирнов Сергей Михайлович</t>
  </si>
  <si>
    <t>Индивидуальный предприниматель глава крестьянско (фермерского) хозяйства Марахин Алексей Владимирович</t>
  </si>
  <si>
    <t>Индивидуальный предприниматель глава крестьянско (фермерского) хозяйства Дорофеев Александр Николаевич</t>
  </si>
  <si>
    <t>Индивидуальный предприниматель глава крестьянско (фермерского) хозяйства "Филиппов Александр Николаевич"</t>
  </si>
  <si>
    <t>Индивидуальный предприниматель глава крестьянско (фермерского) хозяйства " Кулешов Виктор Андреевич"</t>
  </si>
  <si>
    <t>Индивидуальный предприниматель глава крестьянско (фермерского) хозяйства "Репкина Наталья Федоровна"</t>
  </si>
  <si>
    <t>Индивидуальный предприниматель глава крестьянско (фермерского) хозяйства "Сергеев Валерий Леонидович"</t>
  </si>
  <si>
    <t>Индивидуальный предприниматель глава крестьянско (фермерского) хозяйства "Журавлев Геннадий Владимирович"</t>
  </si>
  <si>
    <t>Крестьянское хозяйство «Прогресс»</t>
  </si>
  <si>
    <t>Индивидуальный предприниматель глава крестьянско (фермерского) хозяйства «Журавлев Александр Иванович.»</t>
  </si>
  <si>
    <t>Индивидуальный предприниматель глава крестьянско (фермерского) хозяйства «Батова Елена Анатольевна»</t>
  </si>
  <si>
    <t>Индивидуальный предприниматель глава крестьянско (фермерского) хозяйства «Батов  Владислав Анатольевич.»</t>
  </si>
  <si>
    <t>Индивидуальный предприниматель глава крестьянско (фермерского) хозяйства «Абакумова Екатерина Ивановна»</t>
  </si>
  <si>
    <t>Индивидуальный предприниматель глава крестьянско (фермерского) хозяйства "Костиков Иван Егорович"</t>
  </si>
  <si>
    <t>Индивидуальный предприниматель глава крестьянско (фермерского) хозяйства «Чесноков Виктор Николаевич.»</t>
  </si>
  <si>
    <t>Индивидуальный предприниматель глава крестьянско (фермерского) хозяйства «Табачков Андрей Васильевич»</t>
  </si>
  <si>
    <t>Индивидуальный предприниматель глава крестьянско (фермерского) хозяйства «Марковичев Николай Николаевич»</t>
  </si>
  <si>
    <t>Индивидуальный предприниматель глава крестьянско (фермерского) хозяйства «Боженов Сергей Васильевич»</t>
  </si>
  <si>
    <t>Индивидуальный предприниматель глава крестьянско (фермерского) хозяйства «Алехина Юлия Васильевна»</t>
  </si>
  <si>
    <t>Индивидуальный предприниматель глава крестьянско (фермерского) хозяйства Банников Валерий Валентинович»</t>
  </si>
  <si>
    <t>Индивидуальный предприниматель глава крестьянско (фермерского) хозяйства «Бокаев Сергей Александрович»</t>
  </si>
  <si>
    <t>Индивидуальный предприниматель глава крестьянско (фермерского) хозяйства «Ляднова Татьяна Сергеевна»</t>
  </si>
  <si>
    <t>Индивидуальный предприниматель глава крестьянско (фермерского) хозяйства «Ноздрачёв Олег Николаевич»</t>
  </si>
  <si>
    <t>Индивидуальный предприниматель глава крестьянско (фермерского) хозяйства Афоничев Сергей Александрович»</t>
  </si>
  <si>
    <t>Индивидуальный предприниматель глава крестьянско (фермерского) хозяйства Абакумова Ольга Андреевна</t>
  </si>
  <si>
    <t>Индивидуальный предприниматель глава крестьянско (фермерского) хозяйства Алексюткин Иван Васильевич</t>
  </si>
  <si>
    <t>Индивидуальный предприниматель глава крестьянско (фермерского) хозяйства Алехин Игорь Александрович</t>
  </si>
  <si>
    <t>Индивидуальный предприниматель глава крестьянско (фермерского) хозяйства Бакаев Сергей Анатольевич</t>
  </si>
  <si>
    <t>Индивидуальный предприниматель глава крестьянско (фермерского) хозяйства Волков Олег  Владимирович</t>
  </si>
  <si>
    <t>Индивидуальный предприниматель глава крестьянско (фермерского) хозяйства Митюшкин Василий Иванович</t>
  </si>
  <si>
    <t>Индивидуальный предприниматель глава крестьянско (фермерского) хозяйства Енин Игорь Валерьевич</t>
  </si>
  <si>
    <t>Индивидуальный предприниматель глава крестьянско (фермерского) хозяйства Костиков Анатолий Яковлевич</t>
  </si>
  <si>
    <t>Индивидуальный предприниматель глава крестьянско (фермерского) хозяйства Костиков Сергей Анатольевич</t>
  </si>
  <si>
    <t>Индивидуальный предприниматель глава крестьянско (фермерского) хозяйства  Костикова Татьяна Викторовна</t>
  </si>
  <si>
    <t>Индивидуальный предприниматель глава крестьянско (фермерского) хозяйства Клевцов Алексей Игоревич</t>
  </si>
  <si>
    <t>Индивидуальный предприниматель глава крестьянско (фермерского) хозяйства Новосельцев Станислав Васильевич</t>
  </si>
  <si>
    <t>Индивидуальный предприниматель глава крестьянско (фермерского) хозяйства Псарёв Александр Юрьевич</t>
  </si>
  <si>
    <t>Индивидуальный предприниматель глава крестьянско (фермерского) хозяйства Польской Михаил Кузьмич</t>
  </si>
  <si>
    <t>Крестьянско-фермерское хозяйство  "Поиск"</t>
  </si>
  <si>
    <t>Индивидуальный предприниматель глава крестьянско (фермерского) хозяйства  Смирных Александр Владимирович</t>
  </si>
  <si>
    <t>Индивидуальный предприниматель глава крестьянско (фермерского) хозяйства  Стрельцов Михаил Петрович</t>
  </si>
  <si>
    <t>Индивидуальный предприниматель глава крестьянско (фермерского) хозяйства  Семенов Александр Витальевич</t>
  </si>
  <si>
    <t>Индивидуальный предприниматель глава крестьянско (фермерского) хозяйства  Туркин Владимир Васильевич</t>
  </si>
  <si>
    <t>Индивидуальный предприниматель глава крестьянско (фермерского) хозяйства  Тихомиров Юрий Тихонович</t>
  </si>
  <si>
    <t>Индивидуальный предприниматель глава крестьянско (фермерского) хозяйства  Шолохов Эдуард Валерьевич</t>
  </si>
  <si>
    <t xml:space="preserve">Индивидуальный предприниматель глава крестьянско (фермерского) хозяйства Ануфриев Николай Валерианович </t>
  </si>
  <si>
    <t xml:space="preserve">Индивидуальный предприниматель глава крестьянско (фермерского) хозяйства Авдеев Евгений Викторович   </t>
  </si>
  <si>
    <t xml:space="preserve">Индивидуальный предприниматель глава крестьянско (фермерского) хозяйства Амирханов Амирхан Курбанкадиевич </t>
  </si>
  <si>
    <t xml:space="preserve">Индивидуальный предприниматель глава крестьянско (фермерского) хозяйства Букина Людмила Николаевна  </t>
  </si>
  <si>
    <t xml:space="preserve">Индивидуальный предприниматель глава крестьянско (фермерского) хозяйства  Васильчиков Геннадий Иванович </t>
  </si>
  <si>
    <t xml:space="preserve">Индивидуальный предприниматель глава крестьянско (фермерского) хозяйства Васильчиков Сергей Егорович </t>
  </si>
  <si>
    <t xml:space="preserve">Индивидуальный предприниматель глава крестьянско (фермерского) хозяйства Аксёнов Сергей Михайлович  </t>
  </si>
  <si>
    <t xml:space="preserve">Индивидуальный предприниматель глава крестьянско (фермерского) хозяйства  Брагин Сергей Михайлович  </t>
  </si>
  <si>
    <t xml:space="preserve">Индивидуальный предприниматель глава крестьянско (фермерского) хозяйства  Войнов Сергей Викторович  </t>
  </si>
  <si>
    <t xml:space="preserve">Индивидуальный предприниматель глава крестьянско (фермерского) хозяйства Кнодель Галина Тимофеевна </t>
  </si>
  <si>
    <t xml:space="preserve">Индивидуальный предприниматель глава крестьянско (фермерского) хозяйства Камышников Александр Викторович </t>
  </si>
  <si>
    <t xml:space="preserve">Индивидуальный предприниматель глава крестьянско (фермерского) хозяйства Лемягова Елена Владимировна  </t>
  </si>
  <si>
    <t xml:space="preserve">Индивидуальный предприниматель глава крестьянско (фермерского) хозяйства  Лемягова Людмила Николаевна </t>
  </si>
  <si>
    <t xml:space="preserve">Индивидуальный предприниматель глава крестьянско (фермерского) хозяйства Дмитриев Валерий Владимирович </t>
  </si>
  <si>
    <t xml:space="preserve">Индивидуальный предприниматель глава крестьянско (фермерского) хозяйства Илюшкина Елена Владимировна </t>
  </si>
  <si>
    <t xml:space="preserve">Индивидуальный предприниматель глава крестьянско (фермерского) хозяйства  Лапатин Анатолий Викторович </t>
  </si>
  <si>
    <t xml:space="preserve">Индивидуальный предприниматель глава крестьянско (фермерского) хозяйства Лобырев Александр Викторович </t>
  </si>
  <si>
    <t xml:space="preserve">Индивидуальный предприниматель глава крестьянско (фермерского) хозяйства  Мягков Виктор Александрович </t>
  </si>
  <si>
    <t>Индивидуальный предприниматель глава крестьянско (фермерского) хозяйства Митяев Роман Юрьевич</t>
  </si>
  <si>
    <t xml:space="preserve">Индивидуальный предприниматель глава крестьянско (фермерского) хозяйства Пехтерев Николай Анатольевич </t>
  </si>
  <si>
    <t xml:space="preserve">Индивидуальный предприниматель глава крестьянско (фермерского) хозяйства Редькин Андрей Михайлович </t>
  </si>
  <si>
    <t>Индивидуальный предприниматель глава крестьянско (фермерского) хозяйства Маркин Валерий Анатольевич</t>
  </si>
  <si>
    <t>Индивидуальный предприниматель глава крестьянско (фермерского) хозяйства Савин Валерий Михайлович</t>
  </si>
  <si>
    <t xml:space="preserve">Индивидуальный предприниматель глава крестьянско (фермерского) хозяйства Сычёв Александр Геннадьевич </t>
  </si>
  <si>
    <t>Индивидуальный предприниматель глава крестьянско (фермерского) хозяйства Илюхин Вячеслав Иванович</t>
  </si>
  <si>
    <t>Индивидуальный предприниматель глава крестьянско (фермерского) хозяйства Овчинников Михаил Николаевич</t>
  </si>
  <si>
    <t xml:space="preserve">Индивидуальный предприниматель глава крестьянско (фермерского) хозяйства Жиляков Александр Александрович </t>
  </si>
  <si>
    <t xml:space="preserve">Индивидуальный предприниматель глава крестьянско (фермерского) хозяйства Усачёв Александр Николаевич </t>
  </si>
  <si>
    <t>Индивидуальный предприниматель глава крестьянско (фермерского) хозяйства Фатеев Владимир Александрович</t>
  </si>
  <si>
    <t>Индивидуальный предприниматель глава крестьянско (фермерского) хозяйства Пехтерев Артем Николаевич</t>
  </si>
  <si>
    <t xml:space="preserve">Индивидуальный предприниматель глава крестьянско (фермерского) хозяйства Савин Михаил Михайлович </t>
  </si>
  <si>
    <t xml:space="preserve">Индивидуальный предприниматель глава крестьянско (фермерского) хозяйства Лякишев Дмитрий Александрович  </t>
  </si>
  <si>
    <t>Индивидуальный предприниматель глава крестьянско (фермерского) хозяйства Головешкин Виктор Алексеевич</t>
  </si>
  <si>
    <t>Индивидуальный предприниматель глава крестьянско (фермерского) хозяйства Митрохина Елена Владимировна</t>
  </si>
  <si>
    <t>Индивидуальный предприниматель глава крестьянско (фермерского) хозяйства Дуженков Сергей Анатольевич</t>
  </si>
  <si>
    <t>Индивидуальный предприниматель глава крестьянско (фермерского) хозяйства Фомин Юрий Анатольевич</t>
  </si>
  <si>
    <t xml:space="preserve">Крестьянское (фермерское) хозяйство  "Теплое" </t>
  </si>
  <si>
    <t xml:space="preserve">Индивидуальный предприниматель глава крестьянско (фермерского) хозяйства  Хатунцов Сергей Валерьевич </t>
  </si>
  <si>
    <t>Индивидуальный предприниматель глава крестьянско (фермерского) хозяйства  Чернухин Юрий Леонидович</t>
  </si>
  <si>
    <t>Индивидуальный предприниматель глава крестьянско (фермерского) хозяйства Ланский Виктор Николаевич</t>
  </si>
  <si>
    <t>Индивидуальный предприниматель глава крестьянско (фермерского) хозяйства Козырев Алексей Валерьевич</t>
  </si>
  <si>
    <t>Индивидуальный предприниматель Вытнов Сергей Леонидович</t>
  </si>
  <si>
    <t>Индивидуальный предприниматель Гапеев Яков Яковлевич</t>
  </si>
  <si>
    <t>Индивидуальный предприниматель глава крестьянско (фермерского) хозяйства  Лосев Юрий Николаевич</t>
  </si>
  <si>
    <t>Индивидуальный предприниматель глава крестьянско (фермерского) хозяйства  Клиндухов Алексей Михайлович</t>
  </si>
  <si>
    <t>Индивидуальный предприниматель глава крестьянско (фермерского) хозяйства  Куприн Павел Александрович</t>
  </si>
  <si>
    <t>Индивидуальный предприниматель глава крестьянско (фермерского) хозяйства  Романов Евгений Александрович</t>
  </si>
  <si>
    <t>Индивидуальный предприниматель Толпекин Игорь Николаевич</t>
  </si>
  <si>
    <t>Индивидуальный предприниматель глава крестьянско (фермерского) хозяйства Толпекин Алексей Игоревич</t>
  </si>
  <si>
    <t>Индивидуальный предприниматель глава крестьянско (фермерского) хозяйства Цуканов Евгений Александрович</t>
  </si>
  <si>
    <t>Индивидуальный предприниматель глава крестьянско (фермерского) хозяйства Юдин Валерий Николаевич</t>
  </si>
  <si>
    <t>Индивидуальный предприниматель глава крестьянско (фермерского) хозяйства Толпекин Андрей Николаевич</t>
  </si>
  <si>
    <t xml:space="preserve">Индивидуальный предприниматель глава крестьянско (фермерского) хозяйства Фомин Сергей Петрович </t>
  </si>
  <si>
    <t>Индивидуальный предприниматель глава крестьянско (фермерского) хозяйства Антонов Николай Николаевич</t>
  </si>
  <si>
    <t>Индивидуальный предприниматель глава крестьянско (фермерского) хозяйства  Сенин Александр Иванович</t>
  </si>
  <si>
    <t>Индивидуальный предприниматель глава крестьянско (фермерского) хозяйства Юшков Петр Александрович</t>
  </si>
  <si>
    <t>Индивидуальный предприниматель глава крестьянско (фермерского) хозяйства Карпухин Евгений Анатольевич</t>
  </si>
  <si>
    <t>Индивидуальный предприниматель глава крестьянско (фермерского) хозяйства Гопиенко Валерий Александрович</t>
  </si>
  <si>
    <t>Индивидуальный предприниматель Григорьев Роман Сергеевич</t>
  </si>
  <si>
    <t>Индивидуальный предприниматель глава крестьянско (фермерского) хозяйства Дружбин Руслан Владимирович</t>
  </si>
  <si>
    <t>Индивидуальный предприниматель глава крестьянско (фермерского) хозяйства Иванов Андрей Васильевич</t>
  </si>
  <si>
    <t>Индивидуальный предприниматель глава крестьянско (фермерского) хозяйства Кравцова Анастасия Олеговна</t>
  </si>
  <si>
    <t>Индивидуальный предприниматель глава крестьянско (фермерского) хозяйства Лылов Илья Викторович</t>
  </si>
  <si>
    <t>Индивидуальный предприниматель глава крестьянско (фермерского) хозяйства Орлов Виталий Викторович</t>
  </si>
  <si>
    <t>Индивидуальный предприниматель глава крестьянско (фермерского) хозяйства Симоненко Андрей Викторович</t>
  </si>
  <si>
    <t>Индивидуальный предприниматель глава крестьянско (фермерского) хозяйства Хазенков Николай Алексеевич</t>
  </si>
  <si>
    <t>Индивидуальный предприниматель глава крестьянско (фермерского) хозяйства Храмцова Виктория Владимировна</t>
  </si>
  <si>
    <t>Индивидуальный предприниматель глава крестьянско (фермерского) хозяйства Чупахин Павел Анатольевич</t>
  </si>
  <si>
    <t>Индивидуальный предприниматель глава крестьянско (фермерского) хозяйства Алешкин Владимир Владимирович</t>
  </si>
  <si>
    <t>Индивидуальный предприниматель глава крестьянско (фермерского) хозяйства Погорелова Наталья Евгеньевна</t>
  </si>
  <si>
    <t>Индивидуальный предприниматель глава крестьянско (фермерского) хозяйства Шульдешова Валентина Петровна</t>
  </si>
  <si>
    <t>Индивидуальный предприниматель глава крестьянско (фермерского) хозяйства Дрожжин Николай Алексеевич</t>
  </si>
  <si>
    <t>Индивидуальный предприниматель Носов Сергей Михайлович</t>
  </si>
  <si>
    <t>Индивидуальный предприниматель глава крестьянско (фермерского) хозяйства Толкачев Анатолий Михайлович</t>
  </si>
  <si>
    <t>Индивидуальный предприниматель глава крестьянско (фермерского) хозяйства Чемодуров Владимир Сергеевич</t>
  </si>
  <si>
    <t>Индивидуальный предприниматель глава крестьянско (фермерского) хозяйства Филин Александр Сергеевич</t>
  </si>
  <si>
    <t>Индивидуальный предприниматель глава крестьянско (фермерского) хозяйства Филин Сергей Александрович</t>
  </si>
  <si>
    <t>Индивидуальный предприниматель глава крестьянско (фермерского) хозяйства Исаев Виктор Владимирович</t>
  </si>
  <si>
    <t>Индивидуальный предприниматель глава крестьянско (фермерского) хозяйства Исаев Алексей Викторович</t>
  </si>
  <si>
    <t>Индивидуальный предприниматель глава крестьянско (фермерского) хозяйства Терехов Андрей Николаевич</t>
  </si>
  <si>
    <t>Индивидуальный предприниматель глава крестьянско (фермерского) хозяйства  Юдин Алексей Николаевич</t>
  </si>
  <si>
    <t>Индивидуальный предприниматель глава крестьянско (фермерского) хозяйства Должикова Татьяна Георгиевна</t>
  </si>
  <si>
    <t>Индивидуальный предприниматель глава крестьянско (фермерского) хозяйства Петрыкин Юрий Петрович</t>
  </si>
  <si>
    <t>Индивидуальный предприниматель глава крестьянско (фермерского) хозяйства Доронина Наталья Васильевна</t>
  </si>
  <si>
    <t>Индивидуальный предприниматель глава крестьянско (фермерского) хозяйства Корнев Виктор Петрович</t>
  </si>
  <si>
    <t>Индивидуальный предприниматель глава крестьянско (фермерского) хозяйства Ермаков Алексей Николаевич</t>
  </si>
  <si>
    <t>Индивидуальный предприниматель глава крестьянско (фермерского) хозяйства Сагаев Муса Сайханович</t>
  </si>
  <si>
    <t>Индивидуальный предприниматель глава крестьянско (фермерского) хозяйства Багров Леонид Николаевич</t>
  </si>
  <si>
    <t>Индивидуальный предприниматель глава крестьянско (фермерского) хозяйства Лапшин Владимир Иванович</t>
  </si>
  <si>
    <t>Индивидуальный предприниматель глава крестьянско (фермерского) хозяйства Махмутмерзоев Шамсудин Шахманович</t>
  </si>
  <si>
    <t>Индивидуальный предприниматель глава крестьянско (фермерского) хозяйства Дубогрызов Александр Григорьевич</t>
  </si>
  <si>
    <t>Индивидуальный предприниматель глава крестьянско (фермерского) хозяйства  Панков Борис Иванович</t>
  </si>
  <si>
    <t>Индивидуальный предприниматель глава крестьянско (фермерского) хозяйства  Звягинцев Николай Иванович</t>
  </si>
  <si>
    <t>Индивидуальный предприниматель глава крестьянско (фермерского) хозяйства  Кузнецов Иван Григорьевич</t>
  </si>
  <si>
    <t>Индивидуальный предприниматель глава крестьянско (фермерского) хозяйства  Быковский Владимир Николаевич</t>
  </si>
  <si>
    <t>Индивидуальный предприниматель глава крестьянско (фермерского) хозяйства Деменина Галина Анатольевна</t>
  </si>
  <si>
    <t>Индивидуальный предприниматель глава крестьянско (фермерского) хозяйства Сошнев Виктор Васильевич</t>
  </si>
  <si>
    <t>Индивидуальный предприниматель глава крестьянско (фермерского) хозяйства Нагурный Владимир Юльевич</t>
  </si>
  <si>
    <t>Индивидуальный предприниматель глава крестьянско (фермерского) хозяйства Фролов Александр Михайлович</t>
  </si>
  <si>
    <t>Индивидуальный предприниматель глава крестьянско (фермерского) хозяйства  Бородин Денис Анатольевич</t>
  </si>
  <si>
    <t>Индивидуальный предприниматель глава крестьянско (фермерского) хозяйства Ветрова Александра Ивановна</t>
  </si>
  <si>
    <t>Индивидуальный предприниматель глава крестьянско (фермерского) хозяйства  Голиков Александр Александрович</t>
  </si>
  <si>
    <t>Индивидуальный предприниматель глава крестьянско (фермерского) хозяйства  Шутов Иван Васильевич</t>
  </si>
  <si>
    <t>Индивидуальный предприниматель глава крестьянско (фермерского) хозяйства Голиков Александр Васильевич</t>
  </si>
  <si>
    <t>Индивидуальный предприниматель глава крестьянско (фермерского) хозяйства Драп Людмила Алексеевна</t>
  </si>
  <si>
    <t>Индивидуальный предприниматель  Королева Галина Семеновна</t>
  </si>
  <si>
    <t>Индивидуальный предприниматель Поляков Александр Александрович</t>
  </si>
  <si>
    <t>Индивидуальный предприниматель глава крестьянско (фермерского) хозяйства Степенев  Анатолий Иванович</t>
  </si>
  <si>
    <t>Индивидуальный предприниматель глава крестьянско (фермерского) хозяйства Верижников Денис Александрович</t>
  </si>
  <si>
    <t>Индивидуальный предприниматель глава крестьянско (фермерского) хозяйства Савостиков Александр Викторович</t>
  </si>
  <si>
    <t>Индивидуальный предприниматель глава крестьянско (фермерского) хозяйства Стебаков Владимир Иванович</t>
  </si>
  <si>
    <t>Индивидуальный предприниматель глава крестьянско (фермерского) хозяйства Гришин Андрей  Леонидович</t>
  </si>
  <si>
    <t>Индивидуальный предприниматель глава крестьянско (фермерского) хозяйства  Ветрова Наталья Афанасьевна</t>
  </si>
  <si>
    <t>Индивидуальный предприниматель глава крестьянско (фермерского) хозяйства  Верижников Илья Николаевич</t>
  </si>
  <si>
    <t>Индивидуальный предприниматель глава крестьянско (фермерского) хозяйства   Стебакова Г.В.</t>
  </si>
  <si>
    <t>Индивидуальный предприниматель глава крестьянско (фермерского) хозяйства   Юркий Николай Александрович</t>
  </si>
  <si>
    <t>Индивидуальный предприниматель глава крестьянско (фермерского) хозяйства Верижников Владимир Владимирович</t>
  </si>
  <si>
    <t>Индивидуальный предприниматель глава крестьянско (фермерского) хозяйства Кулешов Алексей Юрьевич</t>
  </si>
  <si>
    <t>Индивидуальный предприниматель глава крестьянско (фермерского) хозяйства Кулешов Юрий Николаевич</t>
  </si>
  <si>
    <t>Индивидуальный предприниматель глава крестьянско (фермерского) хозяйства Чуряева Лариса Николаевна</t>
  </si>
  <si>
    <t>Индивидуальный предприниматель глава крестьянско (фермерского) хозяйства  Круглов Роман Михайлович</t>
  </si>
  <si>
    <t>Индивидуальный предприниматель глава крестьянско (фермерского) хозяйства Глазков  Алексей Михайлович</t>
  </si>
  <si>
    <t>Индивидуальный предприниматель глава крестьянско (фермерского) хозяйства Шестаков Роман Викторович</t>
  </si>
  <si>
    <t>Индивидуальный предприниматель глава крестьянско (фермерского) хозяйства Игнашкин Дмитрий Петрович</t>
  </si>
  <si>
    <t>Индивидуальный предприниматель глава крестьянско (фермерского) хозяйства  Денисов  Иван Иванович</t>
  </si>
  <si>
    <t>Индивидуальный предприниматель глава крестьянско (фермерского) хозяйства  Алтухова Надежда Николаевна</t>
  </si>
  <si>
    <t>Индивидуальный предприниматель глава крестьянско (фермерского) хозяйства   Новиков Дмитрий Дмитриевич</t>
  </si>
  <si>
    <t>Индивидуальный предприниматель глава крестьянско (фермерского) хозяйства Свирин  Владимир Владимирович</t>
  </si>
  <si>
    <t>Индивидуальный предприниматель глава крестьянско (фермерского) хозяйства  Ерохин Николай Сергеевич</t>
  </si>
  <si>
    <t>Индивидуальный предприниматель глава крестьянско (фермерского) хозяйства Дрогайцев Александр Николаевич</t>
  </si>
  <si>
    <t>Индивидуальный предприниматель глава крестьянско (фермерского) хозяйства Ветров Денис Максимович</t>
  </si>
  <si>
    <t>Индивидуальный предприниматель глава крестьянско (фермерского) хозяйства  Гуцев Олег Иванович</t>
  </si>
  <si>
    <t>Индивидуальный предприниматель глава крестьянско (фермерского) хозяйства  Заложных Николай Иванович</t>
  </si>
  <si>
    <t>Индивидуальный предприниматель глава крестьянско (фермерского) хозяйства Василат Надежда Николаевна</t>
  </si>
  <si>
    <t>Индивидуальный предприниматель глава крестьянско (фермерского) хозяйства Киселева Ольга Владимировна</t>
  </si>
  <si>
    <t>Индивидуальный предприниматель глава крестьянско (фермерского) хозяйства  Васин  Владимир Николаевич</t>
  </si>
  <si>
    <t>Индивидуальный предприниматель глава крестьянско (фермерского) хозяйства   Коренчук Татьяна Васильевна</t>
  </si>
  <si>
    <t>Индивидуальный предприниматель глава крестьянско (фермерского) хозяйства  Болычев Алексей Вячеславович</t>
  </si>
  <si>
    <t>Индивидуальный предприниматель глава крестьянско (фермерского) хозяйства  Зеленов Александр Васильевич</t>
  </si>
  <si>
    <t>Индивидуальный предприниматель глава крестьянско (фермерского) хозяйства  Зеленов Игорь Васильевич</t>
  </si>
  <si>
    <t>Индивидуальный предприниматель глава крестьянско (фермерского) хозяйства  Джгаркава Даниил Романович</t>
  </si>
  <si>
    <t>Индивидуальный предприниматель глава крестьянско (фермерского) хозяйства   Комардин Роман Викторович</t>
  </si>
  <si>
    <t>Индивидуальный предприниматель глава крестьянско (фермерского) хозяйства   Лупан Василий Иванович</t>
  </si>
  <si>
    <t>Индивидуальный предприниматель глава крестьянско (фермерского) хозяйства  Студенников Владимир Николаевич</t>
  </si>
  <si>
    <t>Индивидуальный предприниматель глава крестьянско (фермерского) хозяйства  Деркач Наталья Сергеевна</t>
  </si>
  <si>
    <t>Индивидуальный предприниматель глава крестьянско (фермерского) хозяйства  Калинин Владимир Владимирович</t>
  </si>
  <si>
    <t>Крестьянское/Фермерское/Хозяйство "Луплено-2"</t>
  </si>
  <si>
    <t>Индивидуальный предприниматель глава крестьянско (фермерского) хозяйства  Числов Александр Александрович</t>
  </si>
  <si>
    <t>Индивидуальный предприниматель глава крестьянско (фермерского) хозяйства  «Кустов Николай Петрович»</t>
  </si>
  <si>
    <t>Индивидуальный предприниматель глава крестьянско (фермерского) хозяйства  «Ефремова Марина Ивановна»</t>
  </si>
  <si>
    <t>Индивидуальный предприниматель глава крестьянско (фермерского) хозяйства  Блынский Александр Васильевич</t>
  </si>
  <si>
    <t>Индивидуальный предприниматель глава крестьянско (фермерского) хозяйства  «Полянский Николай Анатольевич»</t>
  </si>
  <si>
    <t>Индивидуальный предприниматель глава крестьянско (фермерского) хозяйства «Джамалдинов Умалт Адамович»</t>
  </si>
  <si>
    <t>Крестьянское (фермерское) хозяйство  «Демино»</t>
  </si>
  <si>
    <t>Крестьянское (фермерское) хозяйство  «Березка»</t>
  </si>
  <si>
    <t>Индивидуальный предприниматель глава крестьянско (фермерского) хозяйства «Мальцев Юрий Иванович»</t>
  </si>
  <si>
    <t>Индивидуальный предприниматель глава крестьянско (фермерского) хозяйства «Ужокин Александр Николаевич»</t>
  </si>
  <si>
    <t>Индивидуальный предприниматель глава крестьянско (фермерского) хозяйства  "Полянцев Валентин Сергеевич»</t>
  </si>
  <si>
    <t>Индивидуальный предприниматель глава крестьянско (фермерского) хозяйства «Авдеев Евгений Иванович»</t>
  </si>
  <si>
    <t>Индивидуальный предприниматель глава крестьянско (фермерского) хозяйства «Шебанов Сергей Николаевич»</t>
  </si>
  <si>
    <t>Индивидуальный предприниматель глава крестьянско (фермерского) хозяйства «Хохлов Алексей Иванович»</t>
  </si>
  <si>
    <t>Индивидуальный предприниматель глава крестьянско (фермерского) хозяйства  «Мишин Николай Михайлович»</t>
  </si>
  <si>
    <t>Индивидуальный предприниматель глава крестьянско (фермерского) хозяйства  «Свинаков Иван Михайлович»</t>
  </si>
  <si>
    <t>Индивидуальный предприниматель глава крестьянско (фермерского) хозяйства  «Мишин Сергей Николаевич»</t>
  </si>
  <si>
    <t>Индивидуальный предприниматель глава крестьянско (фермерского) хозяйства  «Слюсарь Юрий Николаевич»</t>
  </si>
  <si>
    <t>Индивидуальный предприниматель глава крестьянско (фермерского) хозяйства «Слюсарь Светлана Анатольевна»</t>
  </si>
  <si>
    <t>Индивидуальный предприниматель глава крестьянско (фермерского) хозяйства «Слюсарь Артем Юрьевич»</t>
  </si>
  <si>
    <t>Индивидуальный предприниматель глава крестьянско (фермерского) хозяйства "Москинов Сергей Александрович."</t>
  </si>
  <si>
    <t>Индивидуальный предприниматель глава крестьянско (фермерского) хозяйства "Казаков Роман Валерьевич"</t>
  </si>
  <si>
    <t>Индивидуальный предприниматель глава крестьянско (фермерского) хозяйства  "Пашков Александр Владимирович"</t>
  </si>
  <si>
    <t>Индивидуальный предприниматель глава крестьянско (фермерского) хозяйства " Селютин Игорь Алексеевич"</t>
  </si>
  <si>
    <t>Индивидуальный предприниматель глава крестьянско (фермерского) хозяйства " Гостев Андрей Викторович"</t>
  </si>
  <si>
    <t>Индивидуальный предприниматель глава крестьянско (фермерского) хозяйства "Белевкин Евгений Иванович"</t>
  </si>
  <si>
    <t xml:space="preserve">Индивидуальный предприниматель глава крестьянско (фермерского) хозяйства "Тулин Николай Валентинович" </t>
  </si>
  <si>
    <t xml:space="preserve">Индивидуальный предприниматель глава крестьянско (фермерского) хозяйства  "Полянский Сергей Иванович" </t>
  </si>
  <si>
    <t>Индивидуальный предприниматель глава крестьянско (фермерского) хозяйства  "Легостаев Николай Иванович"</t>
  </si>
  <si>
    <t>Индивидуальный предприниматель глава крестьянско (фермерского) хозяйства "Внукова Анастасия Григорьевна"</t>
  </si>
  <si>
    <t>Индивидуальный предприниматель глава крестьянско (фермерского) хозяйства   Борисов Владимир Михайлович</t>
  </si>
  <si>
    <t>Индивидуальный предприниматель глава крестьянско (фермерского) хозяйства  "Минаичев Эдуард Викторович"</t>
  </si>
  <si>
    <t>Индивидуальный предприниматель глава крестьянско (фермерского) хозяйства   "Иванова Ольга Владимировна"</t>
  </si>
  <si>
    <t>Индивидуальный предприниматель глава крестьянско (фермерского) хозяйства БУТЯЕВА ВАЛЕНТИНА АЛЕКСЕЕВНА</t>
  </si>
  <si>
    <t>Индивидуальный предприниматель глава крестьянско (фермерского) хозяйства  Букин Алексей Станиславович</t>
  </si>
  <si>
    <t>Индивидуальный предприниматель глава крестьянско (фермерского) хозяйства Вавилов Владимир Николаевич</t>
  </si>
  <si>
    <t>Индивидуальный предприниматель глава крестьянско (фермерского) хозяйства Вавилов Игорь Витальевич</t>
  </si>
  <si>
    <t>Крестьянское (фермерское) хозяйство  «Водолей»</t>
  </si>
  <si>
    <t>Крестьянское (фермерское) хозяйство «Восход»</t>
  </si>
  <si>
    <t>Индивидуальный предприниматель глава крестьянско (фермерского) хозяйства   Гладков Сергей Владимирович</t>
  </si>
  <si>
    <t>Индивидуальный предприниматель глава крестьянско (фермерского) хозяйства  Гришаев Анатолий Семенович</t>
  </si>
  <si>
    <t>Индивидуальный предприниматель глава крестьянско (фермерского) хозяйства   Гришаев Дмитрий Анатольевич</t>
  </si>
  <si>
    <t>Индивидуальный предприниматель глава крестьянско (фермерского) хозяйства   Зубков Владимир Васильевич</t>
  </si>
  <si>
    <t>Крестьянское (фермерское) хозяйство  «Гришаевское»</t>
  </si>
  <si>
    <t>Крестьянское (фермерское) хозяйство  «Евгения»</t>
  </si>
  <si>
    <t>Индивидуальный предприниматель глава крестьянско (фермерского) хозяйства Игнашкин Юрий Анатольевич</t>
  </si>
  <si>
    <t>Индивидуальный предприниматель глава крестьянско (фермерского) хозяйства Карпенко Роман Николаевич</t>
  </si>
  <si>
    <t>Индивидуальный предприниматель  Ильин Николай Дмитриевич</t>
  </si>
  <si>
    <t>Крестьянское (фермерское) хозяйство «Калинка»</t>
  </si>
  <si>
    <t>Крестьянское (фермерское) хозяйство  «Кулишовское»</t>
  </si>
  <si>
    <t>Крестьянское хозяйство  «Крюковское»</t>
  </si>
  <si>
    <t>Индивидуальный предприниматель глава крестьянско (фермерского) хозяйства Кузьменко Юрий Сергеевич</t>
  </si>
  <si>
    <t>Крестьянское (фермерское) хозяйство  «Людмила»</t>
  </si>
  <si>
    <t>Крестьянское (фермерское) хозяйство  «Максак»</t>
  </si>
  <si>
    <t>Индивидуальный предприниматель глава крестьянско (фермерского) хозяйства  Минаев Александр Николаевич</t>
  </si>
  <si>
    <t>Индивидуальный предприниматель глава крестьянско (фермерского) хозяйства   Митюшкин Геннадий Николаевич</t>
  </si>
  <si>
    <t>Индивидуальный предприниматель глава крестьянско (фермерского) хозяйства  Моисеев Александр Николаевич</t>
  </si>
  <si>
    <t>Крестьянское (фермерское) хозяйство «Муравей»</t>
  </si>
  <si>
    <t>Индивидуальный предприниматель глава крестьянско (фермерского) хозяйства  Николаев Валерий  Анатольевич</t>
  </si>
  <si>
    <t>Крестьянское хозяйство  «Новое Время»</t>
  </si>
  <si>
    <t>Индивидуальный предприниматель глава крестьянско (фермерского) хозяйства  Петрова Елена Анатольевна</t>
  </si>
  <si>
    <t>Индивидуальный предприниматель глава крестьянско (фермерского) хозяйства  Понкратов Владимир Геннадьевич</t>
  </si>
  <si>
    <t>Индивидуальный предприниматель глава крестьянско (фермерского) хозяйства  Рогонов Александр Иванович</t>
  </si>
  <si>
    <t>Индивидуальный предприниматель глава крестьянско (фермерского) хозяйства Рогонов Сергей Петрович</t>
  </si>
  <si>
    <t>Индивидуальный предприниматель глава крестьянско (фермерского) хозяйства Самохин Владимир Иванович</t>
  </si>
  <si>
    <t>Крестьянское (фермерское) хозяйство  «Сламс»</t>
  </si>
  <si>
    <t>Крестьянское (фермерское) хозяйство  «Сокров»</t>
  </si>
  <si>
    <t>Крестьянское (фермерское) хозяйство  «Солодухино»</t>
  </si>
  <si>
    <t>Индивидуальный предприниматель глава крестьянско (фермерского) хозяйства Солодухина Юлия Леонидовна</t>
  </si>
  <si>
    <t>Крестьянское (фермерское) хозяйство  «Солопово»</t>
  </si>
  <si>
    <t>Индивидуальный предприниматель глава крестьянско (фермерского) хозяйства Сорокин Анатолий Иванович</t>
  </si>
  <si>
    <t>Индивидуальный предприниматель глава крестьянско (фермерского) хозяйства Тарасенко Василий Владимирович</t>
  </si>
  <si>
    <t>Индивидуальный предприниматель глава крестьянско (фермерского) хозяйства Фандеев Александр Павлович</t>
  </si>
  <si>
    <t>Индивидуальный предприниматель глава крестьянско (фермерского) хозяйства Федичкин Юрий Васильевич</t>
  </si>
  <si>
    <t>Индивидуальный предприниматель глава крестьянско (фермерского) хозяйства  Черкесов Заур Ахматович</t>
  </si>
  <si>
    <t>Индивидуальный предприниматель глава крестьянско (фермерского) хозяйства  Шишунов Александр Вячеславович</t>
  </si>
  <si>
    <t>Индивидуальный предприниматель глава крестьянско (фермерского) хозяйства  Шохин Виталий Васильевич</t>
  </si>
  <si>
    <t>Индивидуальный предприниматель глава крестьянско (фермерского) хозяйства ГАРБУЗОВ ЛЕОНИД ИВАНОВИЧ</t>
  </si>
  <si>
    <t>Индивидуальный предприниматель глава крестьянско (фермерского) хозяйства Климов Евгений Викторович</t>
  </si>
  <si>
    <t>Индивидуальный предприниматель глава крестьянско (фермерского) хозяйства Камардин Александр Николаевич</t>
  </si>
  <si>
    <t>Индивидуальный предприниматель глава крестьянско (фермерского) хозяйства  «Изотов Леонид Викторович»</t>
  </si>
  <si>
    <t>Индивидуальный предприниматель глава крестьянско (фермерского) хозяйства «Спасибин Вячеслав Васильевич»</t>
  </si>
  <si>
    <t>Индивидуальный предприниматель глава крестьянско (фермерского) хозяйства «Литвинов Юрий Николаевич»</t>
  </si>
  <si>
    <t>Индивидуальный предприниматель глава крестьянско (фермерского) хозяйства  Романов Игорь Николаевич</t>
  </si>
  <si>
    <t>Индивидуальный предприниматель глава крестьянско (фермерского) хозяйства Петров Геннадий Анатольевич</t>
  </si>
  <si>
    <t>Индивидуальный предприниматель глава крестьянско (фермерского) хозяйства Тороян Арарат Ашотович</t>
  </si>
  <si>
    <t>Индивидуальный предприниматель глава крестьянско (фермерского) хозяйства   Ноздрин В.Л.</t>
  </si>
  <si>
    <t>Индивидуальный предприниматель глава крестьянско (фермерского) хозяйства  "Дворянинов Юрий Леонидович</t>
  </si>
  <si>
    <t>Индивидуальный предприниматель глава крестьянско (фермерского) хозяйства  Фирсов Алексей Александрович</t>
  </si>
  <si>
    <t>Индивидуальный предприниматель глава крестьянско (фермерского) хозяйства  Широбоков Алексей Васильевич</t>
  </si>
  <si>
    <t>Индивидуальный предприниматель глава крестьянско (фермерского) хозяйства Сенько Егор Александрович</t>
  </si>
  <si>
    <t>Индивидуальный предприниматель глава крестьянско (фермерского) хозяйства  Глянцев Глеб Константинович</t>
  </si>
  <si>
    <t>Индивидуальный предприниматель глава крестьянско (фермерского) хозяйства Еремин Олег Николаевич</t>
  </si>
  <si>
    <t>Индивидуальный предприниматель глава крестьянско (фермерского) хозяйства  Артамонов Павел Николаевич</t>
  </si>
  <si>
    <t>Индивидуальный предприниматель глава крестьянско (фермерского) хозяйства  Булгаков Петр Иванович</t>
  </si>
  <si>
    <t>Индивидуальный предприниматель глава крестьянско (фермерского) хозяйства  Пашанин Григорий Леонидович</t>
  </si>
  <si>
    <t>Индивидуальный предприниматель глава крестьянско (фермерского) хозяйства  Пономаренко Юрий Иванович</t>
  </si>
  <si>
    <t>Индивидуальный предприниматель  Григорьев Николай Юрьевич</t>
  </si>
  <si>
    <t>Индивидуальный предприниматель глава крестьянско (фермерского) хозяйства Кулешов Вячеслав Михайлович</t>
  </si>
  <si>
    <t>Индивидуальный предприниматель глава крестьянско (фермерского) хозяйства Аникеев Андрей Алексеевич</t>
  </si>
  <si>
    <t>Индивидуальный предприниматель глава крестьянско (фермерского) хозяйства Леонов Владимир Алексеевич</t>
  </si>
  <si>
    <t>Индивидуальный предприниматель глава крестьянско (фермерского) хозяйства Новиков Владимир Викторович</t>
  </si>
  <si>
    <t>Индивидуальный предприниматель глава крестьянско (фермерского) хозяйства Самокиш Сергей Иванович</t>
  </si>
  <si>
    <t>Индивидуальный предприниматель глава крестьянско (фермерского) хозяйства Айвазов Мавлюд Илхомович</t>
  </si>
  <si>
    <t>Индивидуальный предприниматель глава крестьянско (фермерского) хозяйства Антюхов Алексей Евгеньевич</t>
  </si>
  <si>
    <t>Индивидуальный предприниматель глава крестьянско (фермерского) хозяйства Вислобоков Александр Николаевич</t>
  </si>
  <si>
    <t>Индивидуальный предприниматель глава крестьянско (фермерского) хозяйства Гришин Александр Васильевич</t>
  </si>
  <si>
    <t>Индивидуальный предприниматель глава крестьянско (фермерского) хозяйства Голиков Юрий Николаевич</t>
  </si>
  <si>
    <t>Индивидуальный предприниматель  Голиков Николай Николаевич</t>
  </si>
  <si>
    <t>Индивидуальный предприниматель   Гремячев Александр Анатольевич</t>
  </si>
  <si>
    <t>Индивидуальный предприниматель глава крестьянско (фермерского) хозяйства  Дмитровский Василий Михайлович</t>
  </si>
  <si>
    <t>Индивидуальный предприниматель глава крестьянско (фермерского) хозяйства   Егорцов Юрий Николаевич</t>
  </si>
  <si>
    <t>Индивидуальный предприниматель глава крестьянско (фермерского) хозяйства  Кондауров Сергей Владимирович</t>
  </si>
  <si>
    <t>Индивидуальный предприниматель глава крестьянско (фермерского) хозяйства  «Корячкин Владимир Владимирович»</t>
  </si>
  <si>
    <t>Индивидуальный предприниматель  Поздняков Владимир Алексеевич</t>
  </si>
  <si>
    <t>Индивидуальный предприниматель глава крестьянско (фермерского) хозяйства Рубанова Татьяна Николаевна</t>
  </si>
  <si>
    <t>Индивидуальный предприниматель глава крестьянско (фермерского) хозяйства Хамзин Александр Валерьевич</t>
  </si>
  <si>
    <t>Индивидуальный предприниматель глава крестьянско (фермерского) хозяйства  Яшечкин Антон Александрович</t>
  </si>
  <si>
    <t>Товарищество на вере "Труфанов В.В и Компания"</t>
  </si>
  <si>
    <t>Индивидуальный предприниматель глава крестьянско (фермерского) хозяйства  Артемян Агван Саркисович</t>
  </si>
  <si>
    <t>Индивидуальный предприниматель глава крестьянско (фермерского) хозяйства  Овсянников Николай Павлович</t>
  </si>
  <si>
    <t>Индивидуальный предприниматель глава крестьянско (фермерского) хозяйства  Карпухин Алексей Викторович.</t>
  </si>
  <si>
    <t>Индивидуальный предприниматель глава крестьянско (фермерского) хозяйства  Карпухин Игорь Викторович</t>
  </si>
  <si>
    <t>Индивидуальный предприниматель глава крестьянско (фермерского) хозяйства Алдошина Инна Анатольевна</t>
  </si>
  <si>
    <t>Индивидуальный предприниматель глава крестьянско (фермерского) хозяйства Теряев Николай Владимирович</t>
  </si>
  <si>
    <t>Индивидуальный предприниматель глава крестьянско (фермерского) хозяйства Ермолова Валентина Ивановна</t>
  </si>
  <si>
    <t>Индивидуальный предприниматель глава крестьянско (фермерского) хозяйства  Епихин Александр Николаевич</t>
  </si>
  <si>
    <t>Индивидуальный предприниматель глава крестьянско (фермерского) хозяйства  Верховцев Юрий Сергеевич</t>
  </si>
  <si>
    <t>Индивидуальный предприниматель глава крестьянско (фермерского) хозяйства Матюхин Сергей Александрович</t>
  </si>
  <si>
    <t>303103, ОРЛОВСКАЯ ОБЛАСТЬ,РАЙОН ЗНАМЕНСКИЙ,ДЕРЕВНЯ ПРИЛЕПЫ, УЛИЦА ЛУГОВАЯ, ДОМ 2</t>
  </si>
  <si>
    <t>303580, Орловская Область,Район Корсаковский,Село Корсаково, ул. Октябрьская, д. 17</t>
  </si>
  <si>
    <t>Индивидуальный предприниматель глава крестьянско (фермерского) хозяйства Драп Иван Иванович</t>
  </si>
  <si>
    <t>Товарищество на вере "Г.П. Калинин и Компания"</t>
  </si>
  <si>
    <t xml:space="preserve">Общество с ограниченной ответственностью  "СельхозИнвест" </t>
  </si>
  <si>
    <t>303349, ОРЛОВСКАЯ ОБЛАСТЬ,РАЙОН ГЛАЗУНОВСКИЙ,ПОСЕЛОК ТЕХНИКУМОВСКИЙ, УЛ. САДОВАЯ 1</t>
  </si>
  <si>
    <t>303503, Орловская Область,Район Новосильский,Село Голунь, ул. Садовая, д.5</t>
  </si>
  <si>
    <t>303140, ОРЛОВСКАЯ ОБЛАСТЬ,РАЙОН БОЛХОВСКИЙ,ГОРОД БОЛХОВ, УЛ. МАШИНОСТРОИТЕЛЬНАЯ, Д.23</t>
  </si>
  <si>
    <t>Общество с ограниченной ответственностью "Юпитер</t>
  </si>
  <si>
    <t>Общество с ограниченной ответственностью "ЛивныИнтерТехнология"</t>
  </si>
  <si>
    <t>303164, ОРЛОВСКАЯ ОБЛАСТЬ,РАЙОН БОЛХОВСКИЙ,ДЕРЕВНЯ КОЗЮЛЬКИНА, УЛ. НОВАЯ, Д. 10</t>
  </si>
  <si>
    <t>303340, ОРЛОВСКАЯ ОБЛАСТЬ,РАЙОН ГЛАЗУНОВСКИЙ,ДЕРЕВНЯ КРИВЫЕ ВЕРХИ, УЛ. СЕРЕБРЯНАЯ, Д. 57</t>
  </si>
  <si>
    <t>303103, ОРЛОВСКАЯ ОБЛАСТЬ,РАЙОН ЗНАМЕНСКИЙ,СЕЛО ЖДИМИР, УЛ. ЗНАМЕНСКАЯ, Д.5</t>
  </si>
  <si>
    <t>303140,г. Болхов ул.А. Лебедевой,11</t>
  </si>
  <si>
    <t>303151 Злынское с/п п. Злынский конезавод</t>
  </si>
  <si>
    <t>303167 п. Владимировский, ул. Новая д.5</t>
  </si>
  <si>
    <t>303720, п.Верховье, ул.Коминтерна д.32</t>
  </si>
  <si>
    <t>303707, с.Верхняя Залегощь</t>
  </si>
  <si>
    <t>303720, с.Большой Синковец</t>
  </si>
  <si>
    <t>303951, д. Алексеевка</t>
  </si>
  <si>
    <t>303360 Орловская обл., пос. станция Малоархангельск, пер. Молодёжный, д. 5</t>
  </si>
  <si>
    <t>303240, Орловская обл, Дмитровский р-н, г Дмитровск</t>
  </si>
  <si>
    <t>Индивидуальный предприниматель глава крестьянско (фермерского) хозяйства Филиппских Сергей Иванович</t>
  </si>
  <si>
    <t xml:space="preserve">Индивидуальный предприниматель глава крестьянско (фермерского) хозяйства Алдошин Александр Сергеевич </t>
  </si>
  <si>
    <t>Индивидуальный предприниматель  Базукина Александра Сергеевна</t>
  </si>
  <si>
    <t>303151, Орловская Область, Болховский Район, Злынский Конезавод Поселок</t>
  </si>
  <si>
    <t>117449, Москва Город, Улица Гримау, Дом 3, Корпус 2, Квартира 1</t>
  </si>
  <si>
    <t>303146, Область Орловская, Район Болховский, Село Борилово</t>
  </si>
  <si>
    <t>303720, Орловская Область, Район Верховский, Деревня Долгое, Улица Мичуринская, Дом 36</t>
  </si>
  <si>
    <t>303720, Область Орловская, Район Верховский, Деревня Долгое</t>
  </si>
  <si>
    <t>303728, Область Орловская, Район Верховский, Село Скородное</t>
  </si>
  <si>
    <t>303720, Орловская Область, Верховский Район, Верховье Поселок Городского Типа, Ленина Улица, 74</t>
  </si>
  <si>
    <t>303720, Область Орловская, Район Верховский, Поселок Городского Типа Верховье, Переулок Схт, 2</t>
  </si>
  <si>
    <t>303701, Орловская Область, Верховский Район, Большой Синковец Деревня</t>
  </si>
  <si>
    <t>303727 Орловская Область Район Верховский Деревня Массали</t>
  </si>
  <si>
    <t>302026 Орловская Область Город Орел Улица Пушкарная 1-Я 71 Г</t>
  </si>
  <si>
    <t>303320, Орловская Область, Район Свердловский, Деревня Котовка</t>
  </si>
  <si>
    <t>303357 Орловская Область Район Глазуновский Село Сеньковоулица Луговая Дом 3 </t>
  </si>
  <si>
    <t>303340, Область Орловская, Район Глазуновский, Поселок Городского Типа Глазуновка, Улица Ленина, 59</t>
  </si>
  <si>
    <t>303340, Орловская Область, Глазуновский Район, Глазуновка Поселок Городского Типа, Ленина Улица, Дом 73</t>
  </si>
  <si>
    <t>303352, Россия, Орловская Обл., Глазуновский М.Р-Н, Богородское С.П., Гнилуша С., Молодежная Ул., Д. 8</t>
  </si>
  <si>
    <t>303356, Орловская Область, Район Глазуновский, Деревня Никольское, Улица Садовая, Дом 17</t>
  </si>
  <si>
    <t>303356, Область Орловская, Район Глазуновский, Деревня Первоникольское</t>
  </si>
  <si>
    <t>303245, Область Орловская, Район Дмитровский, Поселок Красное Знамя, Дом 72</t>
  </si>
  <si>
    <t>303240 Орловская Область Район Дмитровский Город Дмитровск Улица Советская 96 </t>
  </si>
  <si>
    <t>303240, Орловская Область, Район Дмитровский, Город Дмитровск, Улица Социалистическая, 88,</t>
  </si>
  <si>
    <t>303232, Орловская Область, Район Дмитровский, Поселок Артель-Труд, Литера Б</t>
  </si>
  <si>
    <t>303255, Орловская Область, Дмитровский Район, Малое Боброво Село</t>
  </si>
  <si>
    <t>302030, Орловская Обл., Город Орёл Г.О., Орёл Г., Красноармейская Ул., Д. 17, Литер Б, Помещ. 3, Офис 423</t>
  </si>
  <si>
    <t>242425, Область Брянская, Район Комаричский, Поселок Лопандино, Улица Ленина, 5</t>
  </si>
  <si>
    <t>303205, Область Орловская, Район Кромской, Село Бельдяжки, Здание 201</t>
  </si>
  <si>
    <t>307178, Область Курская, Город Железногорск, Улица Обогатителей, 6, 3</t>
  </si>
  <si>
    <t>303773, Область Орловская, Район Должанский, Село Урынок</t>
  </si>
  <si>
    <t>303760, Россия, Орловская Обл., Должанский М.Р-Н, Кудиновское С.П., Шлях П., Шлях Ул., Д. 69</t>
  </si>
  <si>
    <t>303900, Орловская Область, Урицкий Район, Нарышкино Поселок Городского Типа, Ревкова Улица, Дом 28, Лит. А, Помещение 5</t>
  </si>
  <si>
    <t>303777, Область Орловская, Район Должанский, Село Тим</t>
  </si>
  <si>
    <t>303777 Орловская Область Район Должанский Село Тимулица Центральная 17</t>
  </si>
  <si>
    <t>303752, Область Орловская, Район Должанский, Деревня Луганка</t>
  </si>
  <si>
    <t>303560, Орловская Область, Залегощенский Район, Залегощь Поселок Городского Типа, М.Горького Улица, Дом 101</t>
  </si>
  <si>
    <t>303545, Орловская Область, Залегощенский Район, Ломовое Село, Центральная Улица, 11</t>
  </si>
  <si>
    <t>303560, Орловская Область, Залегощенский Район, Залегощь Поселок Городского Типа, М.Горького Улица, 87-А</t>
  </si>
  <si>
    <t>302002, Орловская Область, Орёл Город, Дубровинского Набережная, 70, Литер А, Пом 4а</t>
  </si>
  <si>
    <t>302016, Область Орловская, Город Орёл, Улица Линейная, Дом 83, Кабинет 401</t>
  </si>
  <si>
    <t>303553, Область Орловская, Район Залегощенский, Село Грачёвка</t>
  </si>
  <si>
    <t>303012, Орловская Область, Мценский Район, Образцово Поселок</t>
  </si>
  <si>
    <t>303541 Орловская Область Район Залегощенский Деревня Алёшня</t>
  </si>
  <si>
    <t>303545, Область Орловская, Район Залегощенский, Деревня Каменка</t>
  </si>
  <si>
    <t>303560, Область Орловская, Район Залегощенский, Село Казарь, Улица Кооперативная, Дом 3</t>
  </si>
  <si>
    <t>303100, Орловская Область, Район Знаменский, Село Знаменское, Улица Ленина, Дом 15б</t>
  </si>
  <si>
    <t>303100, Область Орловская, Район Знаменский, Село Знаменское, Улица Ленина, Дом 39, Комната 7</t>
  </si>
  <si>
    <t>396870, Воронежская Область, Нижнедевицкий Район, Нижнедевицк Село, Советская Улица, Дом 35, Кабинет 13</t>
  </si>
  <si>
    <t>303432, Орловская Область, Колпнянский Район, Тимирязево Деревня</t>
  </si>
  <si>
    <t>303402, Орловская Область, Колпнянский Район, Дровосечное Село, Дом 4</t>
  </si>
  <si>
    <t>303425, Область Орловская, Район Колпнянский, Деревня Остров</t>
  </si>
  <si>
    <t>303421, Область Орловская, Район Колпнянский, Село Ахтырка</t>
  </si>
  <si>
    <t>303410, Орловская Область, Колпнянский Район, Колпна Поселок Городского Типа, Ленина Улица, Дом 12</t>
  </si>
  <si>
    <t xml:space="preserve">303414, Орловская Область, Колпнянский Район, Яковка Село, </t>
  </si>
  <si>
    <t>302040, Область Орловская, Город Орёл, Улица Ломоносова, Дом 6, Литера З, Комната 35</t>
  </si>
  <si>
    <t>303580, Орловская Область, Корсаковский Район, Корсаково Село, Советская Улица, 15</t>
  </si>
  <si>
    <t>303003, Орловская Область, Мценский Район, Большая Каменка Деревня, Молодежная Улица, 1</t>
  </si>
  <si>
    <t>303503, Орловская Область, Новосильский Район, Голунь Село, Центральная Улица, Дом 15,</t>
  </si>
  <si>
    <t>303004, Орловская Область, Мценский Район, Нововолковский Поселок, Сущенко Улица, Дом 1, Помещение 1</t>
  </si>
  <si>
    <t>303201, Область Орловская, Район Кромской, Деревня Черкасская, 19п, Лит.А.А1</t>
  </si>
  <si>
    <t>303215, Орловская Область, Кромской Район, Макеево Деревня</t>
  </si>
  <si>
    <t>303200, Область Орловская, Район Кромской, Поселок Городского Типа Кромы, Переулок Пушкарский, 3</t>
  </si>
  <si>
    <t>303203, Область Орловская, Район Кромской, Деревня Верхний Хутор, Дом 9</t>
  </si>
  <si>
    <t>303227, Область Орловская, Район Кромской, Деревня Лешня</t>
  </si>
  <si>
    <t>303204, Область Орловская, Район Кромской, Село Апальково</t>
  </si>
  <si>
    <t>303200, Россия, Орловская Обл., Кромской М.Р-Н, Кромы Г.П., Кромы Пгт., Комсомольская Ул., Д. 71</t>
  </si>
  <si>
    <t>303210, Область Орловская, Район Кромской, Поселок Ясная Поляна, 30</t>
  </si>
  <si>
    <t>303200, Область Орловская, Район Кромской, Деревня Большая Драгунская, Дом 19а</t>
  </si>
  <si>
    <t>303200, Область Орловская, Район Кромской, Поселок Городского Типа Кромы, Улица Набережная, 23</t>
  </si>
  <si>
    <t>303810, Орловская Область, Ливенский Район, Успенское Село, Мира Улица, 21</t>
  </si>
  <si>
    <t>303807, Орловская Область, Ливенский Район, Орлово Деревня, Орловская Улица, 96</t>
  </si>
  <si>
    <t>303804, Орловская Область, Ливенский Район, Речица Село, Центральная Улица, 50</t>
  </si>
  <si>
    <t>303806, Орловская Область, Ливенский Район, Сосновка Село, Центральная Улица, 4</t>
  </si>
  <si>
    <t>303809, Орловская Область, Ливенский Район, Троицкое Село</t>
  </si>
  <si>
    <t>303844, Область Орловская, Район Ливенский, Село Коротыш</t>
  </si>
  <si>
    <t>303823, Область Орловская, Район Ливенский, Село Норовка, Улица Центральная, 16</t>
  </si>
  <si>
    <t>303821, Область Орловская, Район Ливенский, Село Екатериновка, Улица Центральная, 19</t>
  </si>
  <si>
    <t>303808, Орловская Область, Ливенский Район, Сергиевское Село</t>
  </si>
  <si>
    <t>303819, Область Орловская, Район Ливенский, Поселок Совхозный, Улица Центральная, Дом 10</t>
  </si>
  <si>
    <t>129110, Россия, Москва Г., Муниципальный Округ Мещанский Вн.Тер.Г., Орлово-Давыдовский Пер., Д. 1, К. 3, Офис Б97, Помещ. 3</t>
  </si>
  <si>
    <t>303840, Область Орловская, Район Ливенский, Деревня Росстани, Микрорайон Совхозный, 21</t>
  </si>
  <si>
    <t>303843, Орловская Область, Ливенский Район, Старый Тим Деревня</t>
  </si>
  <si>
    <t>302028, Орловская Область, Орёл Город, Дубровинского Набережная, 70, Литер А, Помещение 4а</t>
  </si>
  <si>
    <t>303826, Орловская Область, Ливенский Район, Навесное Село, Центральная Улица</t>
  </si>
  <si>
    <t>303830, Орловская Область, Ливенский Район, Дубки Поселок, Фрунзе Улица, Дом 198, Офис 1</t>
  </si>
  <si>
    <t>107370, Москва Город, Открытое Шоссе, Дом 13, Строение 1, Комната 16</t>
  </si>
  <si>
    <t>303372 Орловская Область Район Малоархангельский Деревня Каменка </t>
  </si>
  <si>
    <t>303374, Орловская Область, Малоархангельский Район, Покровское Деревня, Школьная Улица, Дом 2, Литера А</t>
  </si>
  <si>
    <t>303375, Область Орловская, Район Малоархангельский, Село Первая Ивань</t>
  </si>
  <si>
    <t>303370, Орловская Область, Малоархангельский Район, Малоархангельск Город, Калинина Улица, 39</t>
  </si>
  <si>
    <t>303365 Орловская Область Район Малоархангельский Поселок Рогатыйулица Дружбы Дом 1 Офис 1</t>
  </si>
  <si>
    <t>129594, Город Москва, Проезд 5-Й Марьиной Рощи, 15а</t>
  </si>
  <si>
    <t>302002, Орловская Область, Орёл Город, Дубровинского Набережная, 70, А, 4а</t>
  </si>
  <si>
    <t>305040, Курская Область, Курск Город, 50 Лет Октября Улица, Дом 116-Г, Помещение 204</t>
  </si>
  <si>
    <t>303047, Орловская Область, Мценский Район, Сергиевское Село</t>
  </si>
  <si>
    <t>303025, Орловская Область, Район Мценский, Деревня Добрая Вода</t>
  </si>
  <si>
    <t>303031 Орловская Область Район Мценский Поселок Цветочный</t>
  </si>
  <si>
    <t>115088, Город Москва, Улица Угрешская, 26, Стр.2</t>
  </si>
  <si>
    <t>303023, Орловская Область, Мценский Район, Отрадинское Село, Садовая Улица, 22</t>
  </si>
  <si>
    <t>303016, Область Орловская, Район Мценский, Деревня Власово</t>
  </si>
  <si>
    <t>303005, Орловская Область, Мценский Район, Аниканово Деревня, Центральная Улица, Дом 13, Кабинет 25</t>
  </si>
  <si>
    <t>303031, Орловская Область, Город Мценск, Улица Катукова, Дом 1, Квартира 117</t>
  </si>
  <si>
    <t>303025, Область Орловская, Район Мценский, Деревня Сычи</t>
  </si>
  <si>
    <t>303011, Область Орловская, Район Мценский, Деревня Алёшня</t>
  </si>
  <si>
    <t>303014, Область Орловская, Район Мценский, Деревня Садовая</t>
  </si>
  <si>
    <t>303017, Область Орловская, Район Мценский, Деревня Верхнее Алябьево</t>
  </si>
  <si>
    <t>303023, Орловская Область, Мценский Район, Отрадинское Село, Совхозная Улица, Дом 40</t>
  </si>
  <si>
    <t>303021, Область Орловская, Район Мценский, Деревня Башкатово</t>
  </si>
  <si>
    <t>303012, Область Орловская, Район Мценский, Поселок Горбовский</t>
  </si>
  <si>
    <t>303012, Область Орловская, Район Мценский, Село Знаменское</t>
  </si>
  <si>
    <t>303023, Орловская Область, Мценский Район, Отрадинское Село, 0</t>
  </si>
  <si>
    <t>303012, Орловская Область, Мценский Район, Высокое Деревня</t>
  </si>
  <si>
    <t>303505, Орловская Область, Район Новосильский, Деревня Одинок</t>
  </si>
  <si>
    <t>303500, Орловская Область, Новосильский Район, Новосиль Город, Коммунаров Улица, Дом 49</t>
  </si>
  <si>
    <t>302523, Область Орловская, Район Орловский, Село Звягинки</t>
  </si>
  <si>
    <t>302546, Область Орловская, Район Орловский, Село Троицкое</t>
  </si>
  <si>
    <t>302532, Орловская Область, Район Орловский, Поселок Белоберёзовский</t>
  </si>
  <si>
    <t>302512, Орловская Область, Орловский Район, Красная Звезда Поселок</t>
  </si>
  <si>
    <t>302502, Орловская Область, Орловский Район, Стрелецкий Поселок, Молодежная Улица, 10, Корпус 1</t>
  </si>
  <si>
    <t>302530, Орловская Область, Орловский Район, Жилина Деревня</t>
  </si>
  <si>
    <t>302019, Область Орловская, Город Орёл, Улица Генерала Родина, 69</t>
  </si>
  <si>
    <t>302511, Область Орловская, Район Орловский, Село Новодмитровка, Улица Мира, Дом 2</t>
  </si>
  <si>
    <t>302505, Орловская Область, Орловский Район, Маслово Село</t>
  </si>
  <si>
    <t>302510, Область Орловская, Район Орловский, Село Становой Колодезь</t>
  </si>
  <si>
    <t>302002, Орловская Область, Орёл Город, Дубровинского Набережная, 70</t>
  </si>
  <si>
    <t>302520, Область Орловская, Район Орловский, Поселок Городского Типа Знаменка, Улица 7 Ноября, 5</t>
  </si>
  <si>
    <t>303205, Орловская Область, Кромской Район, Бельдяжки Село, Здание 201, Кабинет 7</t>
  </si>
  <si>
    <t>302527, Область Орловская, Район Орловский, Деревня Шепино, 20, Д</t>
  </si>
  <si>
    <t>302520, Орловская Область, Орловский Район, Альшанские Выселки Деревня</t>
  </si>
  <si>
    <t>302503, Область Орловская, Район Орловский, Деревня Болотовские Дворы</t>
  </si>
  <si>
    <t>302530, Орловская Область, Орловский Район, Жилина Деревня, Литер А</t>
  </si>
  <si>
    <t>303115, Орловская Область, Орловский Район, Бобровка Деревня, 5</t>
  </si>
  <si>
    <t>302512, Область Орловская, Район Орловский, Поселок Красная Звезда, Улица Парковая, Дом 21</t>
  </si>
  <si>
    <t>303327, Орловская Область, Район Свердловский, Деревня Еропкино-Большак, Улица Заводская, Дом 1</t>
  </si>
  <si>
    <t>302504, Область Орловская, Район Орловский, Село Бакланово, Улица Кировская, Дом 9,</t>
  </si>
  <si>
    <t>302520, Область Орловская, Район Орловский, Поселок Городского Типа Знаменка, Улица 7 Ноября, 15</t>
  </si>
  <si>
    <t>303320, Область Орловская, Район Свердловский, Поселок Городского Типа Змиёвка, Улица Ленина, 47а</t>
  </si>
  <si>
    <t>302010 Орловская Область Город Орёл Улица Комсомольская Дом 279пом 12 Ком 58</t>
  </si>
  <si>
    <t>302501, Орловская Область, Район Орловский, Поселок Биофабрика</t>
  </si>
  <si>
    <t>302502, Область Орловская, Район Орловский, Деревня Спицино</t>
  </si>
  <si>
    <t>303136, Орловская Область Район Орловский Деревня Шемякино</t>
  </si>
  <si>
    <t>302504, Область Орловская, Район Орловский, Село Бакланово, Улица Кирпишина, Дом 9</t>
  </si>
  <si>
    <t>302514, Орловская Область, Район Орловский, Село Путимец</t>
  </si>
  <si>
    <t>303313, Область Орловская, Район Орловский, Деревня Топкое</t>
  </si>
  <si>
    <t>302507, Россия, Орловская Обл., Орловский М.Р-Н, Платоновское С.П., Хардиково Д., Рыбака Пер., Д. 10а</t>
  </si>
  <si>
    <t>302504, Орловская Область, Орловский Район, Село Бакланово</t>
  </si>
  <si>
    <t>302504, Область Орловская, Район Орловский, Село Бакланово</t>
  </si>
  <si>
    <t>303300, Область Орловская, Район Орловский, Село Сретенье</t>
  </si>
  <si>
    <t>302527, Орловская Область, Орловский Район, Деревня Шепино</t>
  </si>
  <si>
    <t>303139, Орловская Область, Район Орловский, Деревня Дубовая Роща</t>
  </si>
  <si>
    <t xml:space="preserve"> 302515, Орловская Область,Район Орловский,Деревня Пугачёвка</t>
  </si>
  <si>
    <t>302521, Область Орловская, Район Орловский, Село Лаврово</t>
  </si>
  <si>
    <t>302504, Орловская Область, Орловский Район, Бакланово Село</t>
  </si>
  <si>
    <t>303170, Орловская Обл, Покровский Р-Н, Пгт Покровское, Ул. Первомайская, Д.2</t>
  </si>
  <si>
    <t>302030 Орловская Область Город Орёл Улица Новосильская Дом 11 Помещение 3,</t>
  </si>
  <si>
    <t>303185, Орловская Область, Район Покровский, Деревня Шалимовка</t>
  </si>
  <si>
    <t>303183, Россия, Орловская Обл., Покровский М.Р-Н, Верхнежёрновское С.П., Шалимовка Д., Центральная Ул., Д. 3,</t>
  </si>
  <si>
    <t>303179, Область Орловская, Район Покровский, Деревня Критово</t>
  </si>
  <si>
    <t>303320, Орловская Область, Свердловский Район, Змиёвка Поселок Городского Типа, Садовая Улица, Дом 2</t>
  </si>
  <si>
    <t>302520, Орловская Область, Орловский Район, Знаменка Поселок Городского Типа, Школьная Улица, Дом 7, Помещение 9</t>
  </si>
  <si>
    <t>303323, Орловская Область, Свердловский Район, Городище Деревня</t>
  </si>
  <si>
    <t>303336, Орловская Область, Свердловский Район, Куракинский Поселок, Им Князя Куракина Площадь, Дом 1а</t>
  </si>
  <si>
    <t>303324, Орловская Область, Свердловский Район, Богодухово Село</t>
  </si>
  <si>
    <t>303324, Область Орловская, Район Свердловский, Деревня Васильевка</t>
  </si>
  <si>
    <t>303320, Область Орловская, Район Свердловский, Поселок Морозовский</t>
  </si>
  <si>
    <t>303320, Орловская Область, Свердловский Район, Змиёвка Поселок Городского Типа, 8 Марта Улица, Дом 9, Литер Д, Помещение 3</t>
  </si>
  <si>
    <t>302016 Орловская Область Город Орёл Улица Скульптурная Дом 2 Помещение 8</t>
  </si>
  <si>
    <t>303335 Орловская Область Район Свердловский Деревня Красная Рыбница</t>
  </si>
  <si>
    <t>366328, Чеченская Республика, Шалинский Район, Шали Город, Речная Улица, Дом 2, Офис 1</t>
  </si>
  <si>
    <t>242221, Брянская Область, Трубчевский Район, Прогресс Поселок, Белгородская Улица, Дом 2</t>
  </si>
  <si>
    <t>303467, Область Орловская, Район Троснянский, Село Гнилец,</t>
  </si>
  <si>
    <t>303220, Орловская Область, Троснянский Район, Чернь Село</t>
  </si>
  <si>
    <t>302040, Орловская Область, Город Орёл, Улица Максима Горького, 67, Пом37</t>
  </si>
  <si>
    <t>303459, Орловская Область, Район Троснянский, Село Ломовец</t>
  </si>
  <si>
    <t>303928, Орловская Область, Урицкий Район, Большое Сотниково Деревня</t>
  </si>
  <si>
    <t>303922, Область Орловская, Район Урицкий, Село Муравлёво, Улица Казанская, Дом 4, Пом 4</t>
  </si>
  <si>
    <t>303900, Орловская Область, Район Урицкий, Поселок Городского Типа Нарышкино, Переулок Промышленный, 2а</t>
  </si>
  <si>
    <t>303946, Орловская Область, Хотынецкий Район, Студёнка Деревня</t>
  </si>
  <si>
    <t>303946, Область Орловская, Район Хотынецкий, Деревня Большое Юрьево</t>
  </si>
  <si>
    <t>303942, Область Орловская, Район Хотынецкий, Деревня Алехино</t>
  </si>
  <si>
    <t>303930, Орловская Область, Хотынецкий Район, Хотынец Поселок Городского Типа, Промышленная Улица, Дом 63, Кабинет 1</t>
  </si>
  <si>
    <t>303264, Область Орловская, Район Шаблыкинский, Село Климово</t>
  </si>
  <si>
    <t>303263, Область Орловская, Район Шаблыкинский, Село Герасимово</t>
  </si>
  <si>
    <t>303281, Орловская Область, Шаблыкинский Район, Титово Село</t>
  </si>
  <si>
    <t>303659, Область Орловская, Район Краснозоренский, Село Малиново</t>
  </si>
  <si>
    <t>303661, Область Орловская, Район Краснозоренский, Деревня Бегичево</t>
  </si>
  <si>
    <t>303163, Орловская Область,Район Болховский,Село Середичи</t>
  </si>
  <si>
    <t>303140, Орловская Область,Район Болховский,Город Болхов</t>
  </si>
  <si>
    <t>303162, Орловская Область,Район Болховский,Деревня Герасимова</t>
  </si>
  <si>
    <t>303164, Орловская Область,Район Болховский,Деревня Плоская</t>
  </si>
  <si>
    <t>303164, Орловская Область,Район Болховский,Деревня Козюлькина</t>
  </si>
  <si>
    <t>303147, Орловская Область,Район Болховский,Село Большая Чернь</t>
  </si>
  <si>
    <t>303168, Орловская Область,Район Болховский,Село Руднево</t>
  </si>
  <si>
    <t>303145, Орловская Область,Район Болховский,Село Фатнево</t>
  </si>
  <si>
    <t>303161, Орловская Область,Район Болховский,Село Гнездилово</t>
  </si>
  <si>
    <t>303157, Орловская Область,Район Болховский,Село Репнино</t>
  </si>
  <si>
    <t>303144, Орловская Область,Район Болховский,Деревня Черногрязка</t>
  </si>
  <si>
    <t>303140, Орловская Область, Район Болховский, Город Болхов, Улица Свердлова, 14,</t>
  </si>
  <si>
    <t>303153, Орловская Область,Район Болховский,Деревня Знаменское</t>
  </si>
  <si>
    <t>303168, Орловская Область,Район Болховский,Деревня Долбилова</t>
  </si>
  <si>
    <t>303167, Орловская Область,Район Болховский,Поселок Щигровский Второй</t>
  </si>
  <si>
    <t>303154, Орловская Область,Район Болховский,Поселок Крещенский</t>
  </si>
  <si>
    <t>303146,Орловская Область,Район Болховский,Село Борилово</t>
  </si>
  <si>
    <t>303151, Орловская Область,Район Болховский,Село Злынь</t>
  </si>
  <si>
    <t>303146, Орловская Область,Район Болховский,Село Борилово</t>
  </si>
  <si>
    <t>303730, Орловская Область,Район Верховский,Деревня Прусынок</t>
  </si>
  <si>
    <t>303700, Орловская Область,Район Верховский,Поселок Никольский</t>
  </si>
  <si>
    <t>303708, Орловская Область,Район Верховский,Село Верхняя Залегощь</t>
  </si>
  <si>
    <t>303716, Орловская Область,Район Верховский,Село Троицкое</t>
  </si>
  <si>
    <t>303710, Орловская Область,Район Верховский,Село Русский Брод</t>
  </si>
  <si>
    <t>303720, Орловская Область,Район Верховский,Поселок Городского Типаверховье</t>
  </si>
  <si>
    <t>303707, Орловская Область,Район Верховский,Село Верхняя Залегощь</t>
  </si>
  <si>
    <t>303706, Орловская Область,Район Верховский,Село Каменка</t>
  </si>
  <si>
    <t>303851, Орловская Область,Район Ливенский,Поселок Набережный</t>
  </si>
  <si>
    <t>303720, Орловская Область,Район Верховский,Деревня Дедово</t>
  </si>
  <si>
    <t>303710, Орловская Область,Район Верховский,Деревня Кобзевка</t>
  </si>
  <si>
    <t>303720, Орловская Область,Район Верховский,Поселок Городского Типа Верховье</t>
  </si>
  <si>
    <t>303706, Орловская Область,Район Верховский,Деревня Каменка</t>
  </si>
  <si>
    <t>303705, Орловская Область,Район Верховский,Деревня Туровка</t>
  </si>
  <si>
    <t>303720, Д. Верховье</t>
  </si>
  <si>
    <t>303712, Орловская Область,Район Верховский,Село Нижний Жерновец</t>
  </si>
  <si>
    <t xml:space="preserve"> 303710, Орловская Область,Район Верховский,Село Русский Брод</t>
  </si>
  <si>
    <t>303725, Орловская Область,Район Верховский,Деревня Моховка</t>
  </si>
  <si>
    <t>303702, Орловская Область,Район Верховский,Поселок Васильевский</t>
  </si>
  <si>
    <t>303718, Орловская Область,Район Верховский,Село Корытенка</t>
  </si>
  <si>
    <t xml:space="preserve"> 303705, Орловская Область,Район Верховский,Деревня Туровка</t>
  </si>
  <si>
    <t>303340, Орловская Область,Район Глазуновский,Поселок Городского Типаглазуновка</t>
  </si>
  <si>
    <t>303354, Орловская Область,Район Глазуновский,Поселок Тагинский</t>
  </si>
  <si>
    <t>303356, Орловская Область,Район Глазуновский,Село Архангельское</t>
  </si>
  <si>
    <t>303379, Орловская Область,Район Глазуновский,Деревня Васильевка</t>
  </si>
  <si>
    <t>303356, Орловская Область,Район Глазуновский,Деревня Никольское</t>
  </si>
  <si>
    <t>303358, Орловская Область,Район Глазуновский,Деревня Ловчиково</t>
  </si>
  <si>
    <t>303340, Орловская Область,Район Глазуновский,Деревня Кривые Верхи</t>
  </si>
  <si>
    <t>303352, Орловская Область,Район Глазуновский,Село Гнилуша</t>
  </si>
  <si>
    <t>303345, Орловская Область,Район Глазуновский,Поселок Веселый</t>
  </si>
  <si>
    <t>303351, Орловская Область,Район Глазуновский,Деревня Гремячево</t>
  </si>
  <si>
    <t>303203, Орловская Область,Район Кромской,Поселок Морозовский</t>
  </si>
  <si>
    <t>303345, Орловская Область,Район Глазуновский,Село Тагино</t>
  </si>
  <si>
    <t>303353, Орловская Область,Район Глазуновский,Село Богородское</t>
  </si>
  <si>
    <t>303243, Область Орловская, Район Дмитровский, Деревня Кучеряевка</t>
  </si>
  <si>
    <t>303243, Орловская Область, Дмитровский Район, Кучеряевка Деревня</t>
  </si>
  <si>
    <t>303240, Орловская Область,Район Дмитровский,Город Дмитровск</t>
  </si>
  <si>
    <t>303255, Орловская Область,Район Дмитровский,Село Малое Боброво</t>
  </si>
  <si>
    <t>303243, Область Орловская, Район Дмитровский, Село Плоское</t>
  </si>
  <si>
    <t>303250, Орловская Область,Район Дмитровский,Поселок Сторожище</t>
  </si>
  <si>
    <t>303243, Орловская Область,Район Дмитровский,Деревня Хальзево</t>
  </si>
  <si>
    <t xml:space="preserve"> 303243, Орловская Область,Район Дмитровский,Деревня Хальзево</t>
  </si>
  <si>
    <t>303256, Орловская Область,Район Дмитровский,Село Волконск</t>
  </si>
  <si>
    <t>303453, Орловская Область,Район Дмитровский,Село Крупышино</t>
  </si>
  <si>
    <t>303253, Орловская Область,Район Дмитровский,Село Девятино</t>
  </si>
  <si>
    <t>303256, Орловская Область,Район Дмитровский,Поселок Краснокалиновский</t>
  </si>
  <si>
    <t>303760, Орловская Область, Район Должанский, Поселок Городского Типа Долгое, Улица Дзержинского, 54</t>
  </si>
  <si>
    <t>303777, Орловская Область,Район Должанский,Село Тим</t>
  </si>
  <si>
    <t>303777, Орловская Область,Район Должанский,Деревня Лебёдки</t>
  </si>
  <si>
    <t>303767, Орловская Область,Район Должанский,Деревня Калиновка</t>
  </si>
  <si>
    <t>303760, Орловская Область,Район Должанский,Поселок Городского Типа Долгое</t>
  </si>
  <si>
    <t xml:space="preserve"> 303765, Орловская Область,Район Должанский,Село Никольское</t>
  </si>
  <si>
    <t>303753, Орловская Область,Район Должанский,Село Вышнее Ольшаное</t>
  </si>
  <si>
    <t>303776, Орловская Область,Район Должанский,Деревня Дубровка</t>
  </si>
  <si>
    <t>303760, Орловская Область,Район Должанский,Поселок Шлях</t>
  </si>
  <si>
    <t>303768, Орловская Область,Район Должанский,Деревня Грачёвка</t>
  </si>
  <si>
    <t>303755, Орловская Область,Район Должанский,Село Рогатик</t>
  </si>
  <si>
    <t>303768, Орловская Область,Район Должанский,Село Алексеевка</t>
  </si>
  <si>
    <t>303759, Орловская Область,Район Должанский,Село Знаменское</t>
  </si>
  <si>
    <t>303563, Орловская Область,Район Залегощенский,Деревня Ольховец</t>
  </si>
  <si>
    <t>303560, Орловская Область,Район Залегощенский,Деревня Ореховка</t>
  </si>
  <si>
    <t>303542, Орловская Область,Район Залегощенский,Деревня Победное</t>
  </si>
  <si>
    <t>303112, Орловская Область,Район Знаменский,Село Селихово</t>
  </si>
  <si>
    <t>303103, Область Орловская, Район Знаменский, Село Ждимир, Улица Знаменская, Дом 7а</t>
  </si>
  <si>
    <t>303103, Орловская Область,Район Знаменский,Деревня Прилепы</t>
  </si>
  <si>
    <t>303100, Орловская Область,Район Знаменский,Село Знаменское</t>
  </si>
  <si>
    <t>303111, Орловская Область,Район Знаменский,Село Узкое</t>
  </si>
  <si>
    <t>303930, Орловская Область,Район Хотынецкий,Поселок Городского Типа Хотынец</t>
  </si>
  <si>
    <t>303111, Орловская Область,Район Знаменский,Деревня Пискулинка</t>
  </si>
  <si>
    <t>303103, Орловская Область,Район Знаменский,Село Ждимир</t>
  </si>
  <si>
    <t>303104, Орловская Область,Район Знаменский,Село Гнездилово</t>
  </si>
  <si>
    <t>303414, Орловская Область,Район Колпнянский,Село Яковка</t>
  </si>
  <si>
    <t>303410, Орловская Область,Район Колпнянский,Поселок Городского Типа Колпна</t>
  </si>
  <si>
    <t xml:space="preserve"> 303416, Орловская Область,Район Колпнянский,Деревня Трудолюбовка</t>
  </si>
  <si>
    <t>303416, Орловская Область,Район Колпнянский,Село Знаменское</t>
  </si>
  <si>
    <t>303426, Орловская Область,Район Колпнянский,Деревня Бухтиярово Первое</t>
  </si>
  <si>
    <t>303420, Орловская Область,Район Колпнянский,Деревня Клевцово</t>
  </si>
  <si>
    <t>303433, Орловская Область,Район Колпнянский,Деревня Хутор-Лимовое</t>
  </si>
  <si>
    <t>303432 Орловская Область Район Колпнянский Деревня Тимирязево</t>
  </si>
  <si>
    <t>303410, Орловская Область,Район Колпнянский,Поселок Городского Типаколпна</t>
  </si>
  <si>
    <t>303404, Орловская Область,Район Колпнянский,Деревня Грязное</t>
  </si>
  <si>
    <t>303421, Орловская Область,Район Колпнянский,Село Ахтырка</t>
  </si>
  <si>
    <t>303427, Орловская Область,Район Колпнянский,Деревня Пушинка</t>
  </si>
  <si>
    <t>303583, Орловская Область,Район Корсаковский,Поселок Новопетровский</t>
  </si>
  <si>
    <t>303582, Орловская Область,Район Корсаковский,Поселок Александров</t>
  </si>
  <si>
    <t>303584, Орловская Область,Район Корсаковский,Деревня Парамоново</t>
  </si>
  <si>
    <t>303588, Орловская Область,Район Корсаковский,Деревня Большие Озёрки</t>
  </si>
  <si>
    <t>303586, Орловская Область,Район Корсаковский,Деревня Нечаево</t>
  </si>
  <si>
    <t>303582, Орловская Область,Район Корсаковский,Деревня Голянка</t>
  </si>
  <si>
    <t>303583, Орловская Область,Район Корсаковский,Деревня Заверхская Слобода</t>
  </si>
  <si>
    <t>303583, Орловская Область,Район Корсаковский,Деревня Мельничная Слобода</t>
  </si>
  <si>
    <t>303587, Орловская Область,Район Корсаковский,Деревня Страховка</t>
  </si>
  <si>
    <t>303580, Орловская Область,Район Корсаковский,Деревня Александровка</t>
  </si>
  <si>
    <t>303587, Орловская Область,Район Корсаковский,Деревня Красная Дубрава</t>
  </si>
  <si>
    <t>142100, Московская Область,Город Подольск</t>
  </si>
  <si>
    <t>303632 Орловская Область Район Новодеревеньковский Село Паньково</t>
  </si>
  <si>
    <t>303206, Орловская Область,Район Кромской,Деревня Красная Роща</t>
  </si>
  <si>
    <t>303213, Орловская Область,Район Кромской,Деревня Алексеевка</t>
  </si>
  <si>
    <t>303200, Орловская Область,Район Кромской,Поселок Городского Типа Кромы</t>
  </si>
  <si>
    <t>303225, Орловская Область,Район Кромской,Поселок Шоссе</t>
  </si>
  <si>
    <t>303200, Орловская Область,Район Кромской,Деревня Большая Драгунская</t>
  </si>
  <si>
    <t>303213, Орловская Область,Район Кромской,Село Гуторово</t>
  </si>
  <si>
    <t>303210, Орловская Область,Район Кромской,Поселок Новочеркасский</t>
  </si>
  <si>
    <t>303206, Орловская Область,Район Кромской,Деревня Колки</t>
  </si>
  <si>
    <t>303210, Орловская Область,Район Кромской,Деревня Черкасская</t>
  </si>
  <si>
    <t>303624, Орловская Область,Район Новодеревеньковский,Село Моховое</t>
  </si>
  <si>
    <t>303011, Орловская Область,Район Мценский,Село Подбелевец</t>
  </si>
  <si>
    <t>303043, Орловская Область,Район Мценский,Село Тельчье</t>
  </si>
  <si>
    <t>303013, Орловская Область,Район Мценский,Деревня Подберёзово</t>
  </si>
  <si>
    <t>303017, Орловская Область,Район Мценский,Деревня Верхнее Алябьево</t>
  </si>
  <si>
    <t>303004, Орловская Область,Район Мценский,Деревня Волково</t>
  </si>
  <si>
    <t>303014, Орловская Область,Район Мценский,Деревня Жилино</t>
  </si>
  <si>
    <t>101000, Г. Москва</t>
  </si>
  <si>
    <t>303021, Орловская Область,Район Мценский,Деревня Башкатово</t>
  </si>
  <si>
    <t>303012, Орловская Область,Район Мценский,Деревня Высокое</t>
  </si>
  <si>
    <t>303017, Орловская Область,Район Мценский,Деревня Болгары</t>
  </si>
  <si>
    <t>303507, Орловская Область,Район Новосильский,Село Воротынцево</t>
  </si>
  <si>
    <t>303509, Орловская Область,Район Новосильский,Село Вяжи-Заверх</t>
  </si>
  <si>
    <t>303507, Орловская Область,Район Новосильский,Деревня Малиновка</t>
  </si>
  <si>
    <t>303503, Орловская Область,Район Новосильский,Поселок Покровка</t>
  </si>
  <si>
    <t>303500, Орловская Область,Район Новосильский,Город Новосиль</t>
  </si>
  <si>
    <t>303036, Орловская Область,Район Мценский,Поселок Казанский</t>
  </si>
  <si>
    <t>302514, Орловская Область,Район Орловский,Село Путимец</t>
  </si>
  <si>
    <t>302545, Орловская Область,Район Орловский,Деревня Кофаново</t>
  </si>
  <si>
    <t>302507, Орловская Область,Район Орловский,Деревня Хардиково</t>
  </si>
  <si>
    <t>302503, Орловская Область,Район Орловский,Деревня Болотовские Дворы</t>
  </si>
  <si>
    <t>302507, Орловская Область,Район Орловский,Село Старцево</t>
  </si>
  <si>
    <t xml:space="preserve"> 302515, Орловская Область,Район Орловский,Деревня Малая Куликовка</t>
  </si>
  <si>
    <t>302516, Орловская Область,Район Орловский,Поселок Куликовский</t>
  </si>
  <si>
    <t>302504, Орловская Область,Район Орловский,Село Бакланово</t>
  </si>
  <si>
    <t>302521, Орловская Область,Район Орловский,Село Лаврово</t>
  </si>
  <si>
    <t>302520, Орловская Область,Район Орловский,Поселок Городского Типа Знаменка</t>
  </si>
  <si>
    <t>302503, Орловская Область,Район Орловский,Поселок Зелёный</t>
  </si>
  <si>
    <t>302546, Орловская Область,Район Орловский,Деревня Карпова</t>
  </si>
  <si>
    <t>302513, Орловская Область,Район Орловский,Село Калинино</t>
  </si>
  <si>
    <t>302513, Орловская Область,Район Орловский,Деревня Кулешовка</t>
  </si>
  <si>
    <t>302521, Орловская Область,Район Орловский,Поселок Вятский Посад</t>
  </si>
  <si>
    <t>302538, Орловская Область,Район Орловский,Деревня Нижняя Лужна</t>
  </si>
  <si>
    <t>302528, Орловская Область,Район Орловский,Поселок Зареченский</t>
  </si>
  <si>
    <t>303313, Область Орловская, Район Орловский, Село Калинино</t>
  </si>
  <si>
    <t>303170, Орловская Область,Район Покровский,Поселок Городского Типа Покровское</t>
  </si>
  <si>
    <t>303180, Орловская Область,Район Покровский,Село Дросково</t>
  </si>
  <si>
    <t>303184, Орловская Область,Район Покровский,Деревня Васютино</t>
  </si>
  <si>
    <t>303174, Орловская Область,Район Покровский,Деревня Гремячье</t>
  </si>
  <si>
    <t>303184, Орловская Область,Район Покровский,Деревня Погонево</t>
  </si>
  <si>
    <t>303337, Область Орловская, Район Свердловский, Деревня Экономичено</t>
  </si>
  <si>
    <t>303184, Область Орловская, Район Покровский, Деревня Васютино</t>
  </si>
  <si>
    <t>303173, Орловская Область,Район Покровский,Деревня Балчик</t>
  </si>
  <si>
    <t>303172, Орловская Область,Район Покровский,Деревня Журавец</t>
  </si>
  <si>
    <t>303173, Орловская Область,Район Покровский,Деревня Нижний Туровец</t>
  </si>
  <si>
    <t>303176, Орловская Область,Район Покровский,Село Фёдоровка</t>
  </si>
  <si>
    <t>303173, Орловская Область,Район Покровский,Деревня Вязоватое</t>
  </si>
  <si>
    <t>303170, Орловская Область,Район Покровский,Деревня Протасово</t>
  </si>
  <si>
    <t>303188, Орловская Область,Район Покровский,Деревня Верхососенье Вторая Середина</t>
  </si>
  <si>
    <t>303183, Орловская Область,Район Покровский,Деревня Верхний Жёрновец</t>
  </si>
  <si>
    <t>303185, Орловская Область,Район Покровский,Деревня Шалимовка</t>
  </si>
  <si>
    <t>303180, Орловская Область,Район Покровский,Деревня Березовец</t>
  </si>
  <si>
    <t>303833, Орловская Область,Район Ливенский,Деревня Покровка Вторая</t>
  </si>
  <si>
    <t>303180, Орловская Область,Район Покровский,Деревня Новосильевка</t>
  </si>
  <si>
    <t>303320, Орловская Область,Район Свердловский,Село Борисоглебское</t>
  </si>
  <si>
    <t>303379, Орловская Область,Район Свердловский,Деревня Гостиново</t>
  </si>
  <si>
    <t>303327, Орловская Область,Район Свердловский,Село Никольское</t>
  </si>
  <si>
    <t>303321 Орловская Область Район Свердловский Деревня Бонки</t>
  </si>
  <si>
    <t>303379, Орловская Область, Свердловский Район, Городище Деревня, Первомайская Улица, Дом 17</t>
  </si>
  <si>
    <t>303333, Орловская Область,Район Свердловский,Деревня Барановка</t>
  </si>
  <si>
    <t>303320, Область Орловская, Район Свердловский, Поселок Морозовский, Улица Садовая, Дом 2</t>
  </si>
  <si>
    <t>303311, Орловская Область, Свердловский Район, Бонки Деревня</t>
  </si>
  <si>
    <t>303320, Орловская Область,Район Свердловский,Поселок Городского Типазмиёвка</t>
  </si>
  <si>
    <t>303320, Орловская Область,Район Свердловский,Поселок Городского Типа Змиёвка</t>
  </si>
  <si>
    <t>303332, Орловская Область, Район Свердловский, Деревня Калинник</t>
  </si>
  <si>
    <t>303325, Область Орловская, Район Свердловский, Деревня Давыдово</t>
  </si>
  <si>
    <t>303324, Орловская Область,Район Свердловский,Село Богодухово</t>
  </si>
  <si>
    <t>303379, Орловская Область, Свердловский Район, Никуличи Деревня, Весёлая Улица, Дом 12</t>
  </si>
  <si>
    <t>303379, Орловская Область, Свердловский Район, Городище Деревня, Первомайская Улица, Дом 39, Квартира 1</t>
  </si>
  <si>
    <t>303332, Область Орловская, Район Свердловский, Село Никольское</t>
  </si>
  <si>
    <t>303327, Орловская Область,Район Свердловский,Деревня Хотетово</t>
  </si>
  <si>
    <t>303335, Орловская Область,Район Свердловский,Деревня Красная Рыбница</t>
  </si>
  <si>
    <t>303325, Орловская Область Район Свердловский Деревня Гагаринка</t>
  </si>
  <si>
    <t>303327, Область Орловская, Район Свердловский, Деревня Хотетово, Улица Солнечная, Дом 41</t>
  </si>
  <si>
    <t>303327, Орловская Область,Район Свердловский,Деревня Еропкино-Большак</t>
  </si>
  <si>
    <t>303320, Орловская Область,Район Свердловский,Деревня Марьевка</t>
  </si>
  <si>
    <t>303379, Орловская Область,Район Свердловский,Деревня Анненский Лазавец</t>
  </si>
  <si>
    <t>303379, Россия, Орловская Обл., Свердловский М.Р-Н, Новопетровское С.П., Никуличи Д., Колхозная Ул., Д. 22а</t>
  </si>
  <si>
    <t>303321 Орловская Область Район Свердловский Деревня Масаловка</t>
  </si>
  <si>
    <t>303332, Россия, Орловская Обл., Свердловский М.Р-Н, Никольское С.П., Никольское С., Слободская Ул., Д. 32</t>
  </si>
  <si>
    <t>303336, Россия, Орловская Обл., Свердловский М.Р-Н, Красноармейское С.П., Борисоглебское С., Патенкова Ул., Д. 1</t>
  </si>
  <si>
    <t>303379, Орловская Область,Район Свердловский,Деревня Городище</t>
  </si>
  <si>
    <t>303333, Орловская Область,Район Свердловский,Село Козьминское</t>
  </si>
  <si>
    <t>303333, Орловская Область,Район Свердловский,Деревня Кошелёво</t>
  </si>
  <si>
    <t>303982, Орловская Обл, Сосковский Р-Н, Село Рыжково</t>
  </si>
  <si>
    <t>303987, Орловская Область,Район Сосковский,Деревня Алпеево</t>
  </si>
  <si>
    <t>303450, Орловская Область,Район Троснянский,Село Тросна</t>
  </si>
  <si>
    <t>303465, Орловская Область,Район Троснянский,Деревня Турейка</t>
  </si>
  <si>
    <t>303461, Орловская Область,Район Троснянский,Село Рождественское</t>
  </si>
  <si>
    <t>303900, Орловская Область,Район Урицкий,Поселок Городского Типа Нарышкино</t>
  </si>
  <si>
    <t>303928, Орловская Область,Район Урицкий,Деревня Большое Сотниково</t>
  </si>
  <si>
    <t>303924, Орловская Область,Район Урицкий,Деревня Юшино</t>
  </si>
  <si>
    <t>303900, Орловская Область,Район Урицкий,Поселок Городского Типанарышкино</t>
  </si>
  <si>
    <t>303903, Орловская Область,Район Урицкий,Деревня Себякино</t>
  </si>
  <si>
    <t>303951, Орловская Область,Район Хотынецкий,Поселок Звезда</t>
  </si>
  <si>
    <t>303930, Орловская Область,Район Хотынецкий,Село Хотынец</t>
  </si>
  <si>
    <t>303941, Орловская Область,Район Хотынецкий,Деревня Хотимль-Кузмёнково</t>
  </si>
  <si>
    <t>303951, Орловская Область,Район Хотынецкий,Деревня Кукуевка</t>
  </si>
  <si>
    <t>303936, Орловская Область,Район Хотынецкий,Деревня Новокульнево</t>
  </si>
  <si>
    <t>303262, Орловская Область,Район Шаблыкинский,Село Робье</t>
  </si>
  <si>
    <t>303260, Орловская Область,Район Шаблыкинский,Поселок Городского Типа Шаблыкино</t>
  </si>
  <si>
    <t>303281, Орловская Область,Район Шаблыкинский,Село Титово</t>
  </si>
  <si>
    <t>303277, Орловская Область,Район Шаблыкинский,Деревня Дюкарево</t>
  </si>
  <si>
    <t>303263, Орловская Область,Район Шаблыкинский,Село Герасимово</t>
  </si>
  <si>
    <t>303270, Орловская Область,Район Шаблыкинский,Деревня Косуличи</t>
  </si>
  <si>
    <t>303277, Орловская Область,Район Шаблыкинский,Село Хотьково</t>
  </si>
  <si>
    <t>303653, Орловская Область, Краснозоренский Район, Зверево-Бакулино Деревня, Центральная Улица, 26</t>
  </si>
  <si>
    <t>303650, Орловская Область,Район Краснозоренский,Поселок Россошенский</t>
  </si>
  <si>
    <t>303657, Орловская Область,Район Краснозоренский,Поселок Ключики</t>
  </si>
  <si>
    <t>303650, Орловская Область,Район Краснозоренский,Поселок Красная Заря</t>
  </si>
  <si>
    <t>303654, Орловская Область,Район Краснозоренский,Село Медвежье</t>
  </si>
  <si>
    <t>303650, Орловская Область,Район Краснозоренский,Деревня Дунаевка</t>
  </si>
  <si>
    <t>Территориальное Управление Россельхознадзора по Орловской и Курской области</t>
  </si>
  <si>
    <t>303356, Область Орловская, Район Глазуновский, Деревня Никольское, Ул Садовая, Д.14</t>
  </si>
  <si>
    <t>303541 Орловская Область, Район Залегощенский, Деревня Алёшня, Ул. Молодежная д.6, кв. 2</t>
  </si>
  <si>
    <t>302546, Область Орловская, Район Орловский, Село Троицкое, УЛ. Центральная, Д.2</t>
  </si>
  <si>
    <t>303760, Орловская Область,Район Должанский,Поселок Городского Типа Долгое, Ул. Октябрьская, Д.31, Кв. 1</t>
  </si>
  <si>
    <t>303760, Орловская обл., Должанский р-н, пгт. Долгое</t>
  </si>
  <si>
    <t xml:space="preserve">303584, Орловская область, Корсаковский район, д.Парамоново </t>
  </si>
  <si>
    <t xml:space="preserve">303624, Орловская область, Новодеревеньковский район, с.Моховое  </t>
  </si>
  <si>
    <t>301098, Тульская область, Чернский район, п. Красный путь</t>
  </si>
  <si>
    <t>303206, Орловская обл. Кромской район с. Кутафино</t>
  </si>
  <si>
    <t>302000, Орловская область г. Орел</t>
  </si>
  <si>
    <t xml:space="preserve">302040, Орловская область, город Орёл, улица 8 Марта                                             </t>
  </si>
  <si>
    <t>303026, Спасско-Лутовиновское с/п, Нижняя Зароща д.</t>
  </si>
  <si>
    <t xml:space="preserve"> 303006, Алябьевское с/п, д. Гладкое</t>
  </si>
  <si>
    <t>303504 Хворостянское с/п д. Хворостянка</t>
  </si>
  <si>
    <t>303500 Вяжевское с/п, с. Задушное</t>
  </si>
  <si>
    <t>303504 Хворостянское с/п д. Хохлы</t>
  </si>
  <si>
    <t>302000, Орловская область, Орловский район, с. Лаврово, ул. 8-ое марта, дом 9, кв.2</t>
  </si>
  <si>
    <t>302515, Орловская область, Орловский район, д. Малая Куликовка</t>
  </si>
  <si>
    <t>302510, Орловская область, Орловский район, с. Становой Колодезь</t>
  </si>
  <si>
    <t>302040, Орловская обл, г Орел, ул. Максима Горького, д.103, кв.70</t>
  </si>
  <si>
    <t>302521, Орловская область, Орловский район, село Лаврово, ул. Городская, дом 82</t>
  </si>
  <si>
    <t xml:space="preserve">303170, Орловская обл. 
п. Покровское ул. Морозова
</t>
  </si>
  <si>
    <t>303321 Орловская область, Свердловский район, д. Никуличи</t>
  </si>
  <si>
    <t xml:space="preserve">На основании сведений, представленных хозяйствующими субъектами </t>
  </si>
  <si>
    <t>10.08.2021 №734-р</t>
  </si>
  <si>
    <t>10.08.2021 №735-р</t>
  </si>
  <si>
    <t>10.08.2021 №736-р</t>
  </si>
  <si>
    <t>Крестьянское хозяйство  Ветрова Алексея Федоровича</t>
  </si>
  <si>
    <t> 1025700694183</t>
  </si>
  <si>
    <t xml:space="preserve"> 10.08.2021 № 734-p</t>
  </si>
  <si>
    <t>303030, Город Мценск, Ул. Советская, д.1 "В"</t>
  </si>
  <si>
    <t>Индивидуальный предприниматель глава крестьянско (фермерского) хозяйства Хомич Людмила Леонидовна</t>
  </si>
  <si>
    <t>303334 Орловская область, Свердловский район, д. Анненский Лазавец, ул. Медовая, д.4, кв.2</t>
  </si>
  <si>
    <t>18.08.2021 №757-р</t>
  </si>
  <si>
    <t>Индивидуальный предприниматель глава крестьянско (фермерского) хозяйства Тороян Ашот Маркленович</t>
  </si>
  <si>
    <t>27.09.2021 №829-р</t>
  </si>
  <si>
    <t>302029, Орловская обл.,г. Орел, ул. Паравозная, д. 60, кв. 110</t>
  </si>
  <si>
    <t>Индивидуальный предприниматель глава крестьянско (фермерского) хозяйства Моисеева Татьяна Александровна</t>
  </si>
  <si>
    <t>303031, Орловская обл., г. Мценск, ул. Кузьмина д.14, кв. 65</t>
  </si>
  <si>
    <t>22.11.2021 №964-р</t>
  </si>
  <si>
    <t>Общество с ограниченной ответственностью  "Родник"</t>
  </si>
  <si>
    <t>303814, Орловская обл., Ливенский р-н., с. Козьминка, ул. Овражная, вл.38</t>
  </si>
  <si>
    <t>22.11.2021 №963-р</t>
  </si>
  <si>
    <t>Индивидуальный предприниматель глава крестьянско (фермерского) хозяйства  Овчаренко Алексей Анатольевич</t>
  </si>
  <si>
    <t>303928,Урицкий район, д. Большое - Сотниково, ул. Победы, д.6</t>
  </si>
  <si>
    <t>Индивидуальный предприниматель глава крестьянско (фермерского) хозяйства Лебедев Павел Александровия</t>
  </si>
  <si>
    <t>303155, Орловская обл., Болховский р-н., д .Черногрязка, ул. Школьная, д. 25</t>
  </si>
  <si>
    <t>Индивидуальный предприниматель глава крестьянско (фермерского) хозяйства Игнатов Вячеслав Александрович</t>
  </si>
  <si>
    <t>109052, Московская обл., г. Москва, ул. Нижегородская, д. 82, кв. 71</t>
  </si>
  <si>
    <t>Индивидуальный предприниматель глава крестьянско (фермерского) хозяйства  Гусейнов Ильяс Исмаилович</t>
  </si>
  <si>
    <t>303560, Орловская обл., пос. Залегощь, ул. Октябрьская, д8</t>
  </si>
  <si>
    <t>Индивидуальный предприниматель глава крестьянско (фермерского) хозяйства  Куркин И. М.</t>
  </si>
  <si>
    <t>303043, Тельченское с/п, д.Брагино</t>
  </si>
  <si>
    <t>Индивидуальный предприниматель глава крестьянско (фермерского) хозяйства Магамедалиев  А.М</t>
  </si>
  <si>
    <t>303500 Зареченское с/п. с. Заречье</t>
  </si>
  <si>
    <t>Индивидуальный предприниматель глава крестьянско (фермерского) хозяйства Шохин Андрей Вячеславович</t>
  </si>
  <si>
    <t>303311, ОРЛОВСКАЯ ОБЛАСТЬ, РАЙОН СВЕРДЛОВСКИЙ, ДЕРЕВНЯ НИКУЛИЧИ</t>
  </si>
  <si>
    <t>303311, Орловская обл., д. Никуличи, ул. Колхозная, д. 22а</t>
  </si>
  <si>
    <t xml:space="preserve">Индивидуальный предприниматель глава крестьянско (фермерского) хозяйств "Сидорова Е.В.  </t>
  </si>
  <si>
    <t>302506, Орловская обл., д. Некрасовка, ул. Городская, д.23</t>
  </si>
  <si>
    <t xml:space="preserve"> 22.11.2021 №963-р</t>
  </si>
  <si>
    <t>18.08.2021 №756-р</t>
  </si>
  <si>
    <t>16.08.2021 №755-р</t>
  </si>
  <si>
    <t xml:space="preserve">10.08.2021 №736-р    </t>
  </si>
  <si>
    <t xml:space="preserve">10.08.2021 №736-р     </t>
  </si>
  <si>
    <t>Акционерное общество "Новая жизнь"</t>
  </si>
  <si>
    <t xml:space="preserve">306433, Курская обл, Черемисиновский р-н, деревня Ниженка, </t>
  </si>
  <si>
    <t>На основании сведений, представленных хозяйствующими субъектами и Комитетом АПК Курской области</t>
  </si>
  <si>
    <t>Общество с Ограниченной Ответственностью «Дубрава»</t>
  </si>
  <si>
    <t xml:space="preserve">307845, Курская обл, Большесолдатский р-н, деревня Малый Каменец, </t>
  </si>
  <si>
    <t>Общество с Ограниченной Ответственностью "Маяк"</t>
  </si>
  <si>
    <t>Акционерное общество «Гарант»</t>
  </si>
  <si>
    <t xml:space="preserve">307917, Курская обл, Беловский р-н, село Вишнево, </t>
  </si>
  <si>
    <t>Общество с Ограниченной Ответственностью "Агросил"</t>
  </si>
  <si>
    <t xml:space="preserve">307800, Курская обл, Суджанский р-н, г Суджа, ул 1 Мая, д 19, </t>
  </si>
  <si>
    <t>Индивидуальный предприниматель Белых Геннадий Николаевич</t>
  </si>
  <si>
    <t xml:space="preserve">305527, Курская обл, Курский р-н, деревня Ворошнево </t>
  </si>
  <si>
    <t xml:space="preserve">Акционерное общество "ЩИГРОВСКАЯ МАШИННО-ТЕХНОЛОГИЧЕСКАЯ СТАНЦИЯ" </t>
  </si>
  <si>
    <t xml:space="preserve">306515, Курская обл, Щигровский р-н, Пригородняя слобода, ул Академика Губкина, д 8, </t>
  </si>
  <si>
    <t>Общество с Ограниченной Ответственностью "Заря"</t>
  </si>
  <si>
    <t xml:space="preserve">307906, Курская обл, Беловский р-н, село Белица, </t>
  </si>
  <si>
    <t>Общество с Ограниченной Ответственностью "Михайловское"</t>
  </si>
  <si>
    <t xml:space="preserve">307369, Курская обл, Рыльский р-н, село Михайловка, д 156, </t>
  </si>
  <si>
    <t>Общество с Ограниченной Ответственностью "Неварь"</t>
  </si>
  <si>
    <t xml:space="preserve">307515, Курская обл, Дмитриевский р-н, село Неварь, </t>
  </si>
  <si>
    <t>Общество с Ограниченной Ответственностью " АГРОФИРМА "НОВОИВАНОВКА"</t>
  </si>
  <si>
    <t xml:space="preserve">307818, Курская обл, Суджанский р-н, село Новоивановка, </t>
  </si>
  <si>
    <t>Общество с Ограниченной Ответственностью "Зоринский сад"</t>
  </si>
  <si>
    <t xml:space="preserve">Курская обл, Обоянский р-н, село Зорино, ул Октябрьская, д 136, оф 1, </t>
  </si>
  <si>
    <t>Крестьянское (фермерское) хозяйство Чигорева Александра Ивановича</t>
  </si>
  <si>
    <t xml:space="preserve">307063, Курская обл, Тимский р-н, деревня Барковка, </t>
  </si>
  <si>
    <t>Общество с Ограниченной Ответственностью "ТрейдАгроСервис"</t>
  </si>
  <si>
    <t xml:space="preserve">305014, Курская обл, г Курск, Центральный округ, ул Верхняя Рябиновая, д 15, </t>
  </si>
  <si>
    <t>Общество с Ограниченной Ответственностью «Курская зональная опытно-мелиоративная станция»</t>
  </si>
  <si>
    <t xml:space="preserve">307220, Курская обл, Курчатовский р-н, пгт Иванино, ул Ленина, д 7А, оф 1, </t>
  </si>
  <si>
    <t>Общество с Ограниченной Ответственностью "АГРОКОМПЛЕКС "ОЛЫМСКИЙ"</t>
  </si>
  <si>
    <t xml:space="preserve">306733, Курская обл, Касторенский р-н, село Олым, ул Центральная, д 4, оф 2, </t>
  </si>
  <si>
    <t>Общество с Ограниченной Ответственностью "Солнцевское"</t>
  </si>
  <si>
    <t xml:space="preserve">306137, Курская обл, Солнцевский р-н, село Зуевка, </t>
  </si>
  <si>
    <t>Глава крестьянского (фермерского) хозяйства Губарев Владимир Николаевич</t>
  </si>
  <si>
    <t xml:space="preserve">307922, Курская обл, Беловский р-н, село Щеголек, </t>
  </si>
  <si>
    <t>Глава крестьянского (фермерского) хозяйства Дерюгина Ольга Николаевна</t>
  </si>
  <si>
    <t xml:space="preserve">307434, Курская обл, Кореневский р-н, село Обуховка, </t>
  </si>
  <si>
    <t>Индивидуальный предприниматель Глава Крестьянского (фермерского) хозяйства Стариков Евгений Иванович</t>
  </si>
  <si>
    <t xml:space="preserve">305521 Курская область, Курский район, дер.Пименово, д. 52, </t>
  </si>
  <si>
    <t>СЕЛЬСКОХОЗЯЙСТВЕННЫЙ ПРОИЗВОДСТВЕННЫЙ КООПЕРАТИВ "ИМЕНИ ЧЕРНЯХОВСКОГО"</t>
  </si>
  <si>
    <t xml:space="preserve">Курская обл, Курский р-н, село Рышково, </t>
  </si>
  <si>
    <t>Глава крестьянского (фермерского) хозяйства Кораблёв Андрей Валерьевич</t>
  </si>
  <si>
    <t xml:space="preserve">Курская область, Касторенский район, село Красная Долина, </t>
  </si>
  <si>
    <t>Глава крестьянского (фермерского) хозяйства Кораблева Елена Викторовна</t>
  </si>
  <si>
    <t>Акционерное общество "Артель"</t>
  </si>
  <si>
    <t xml:space="preserve">306230, Курская обл, Обоянский р-н, г Обоянь, ул Ленина, д 94, оф 1, </t>
  </si>
  <si>
    <t>Глава крестьянского (фермерского) хозяйства Сысоев Сергей Владимирович</t>
  </si>
  <si>
    <t xml:space="preserve">Курская область, Касторенский район, село Верхняя Грайворонка, </t>
  </si>
  <si>
    <t>КРЕСТЬЯНСКОЕ (ФЕРМЕРСКОЕ) ХОЗЯЙСТВО "ВЕСНА"</t>
  </si>
  <si>
    <t xml:space="preserve">306720, Курская обл, Касторенский р-н, поселок Лачиново, ул Советская, д 7, </t>
  </si>
  <si>
    <t>Общество с Ограниченной Ответственностью "Рассвет"</t>
  </si>
  <si>
    <t xml:space="preserve">307454, Курская обл, Глушковский р-н, село Ржава, ул Первомайская, д 17В, </t>
  </si>
  <si>
    <t>Общество с Ограниченной Ответственностью "Никольское"</t>
  </si>
  <si>
    <t xml:space="preserve">307070, Курская обл, Тимский р-н, село Леженьки, ул Школьная, д 13, </t>
  </si>
  <si>
    <t>Общество с Ограниченной Ответственностью "Курган"</t>
  </si>
  <si>
    <t xml:space="preserve">306136, Курская обл, Солнцевский  р-н, д. Ефросимовка, ул Набережная, д 1, </t>
  </si>
  <si>
    <t>Глава крестьянского (фермерского) хозяйства Коростелев Александр Иванович</t>
  </si>
  <si>
    <t xml:space="preserve">305009, Курская область, г.Курск, ул.Герцена, д.1, кв.20, </t>
  </si>
  <si>
    <t>Общество с Ограниченной Ответственностью "Агрокомплекс "Глушковский"</t>
  </si>
  <si>
    <t xml:space="preserve">307470, Курская область, Глушковский район, село Званное, Центральная улица, дом 1а, офис 4, </t>
  </si>
  <si>
    <t>Общество с Ограниченной Ответственностью "Риф"</t>
  </si>
  <si>
    <t xml:space="preserve">307220, Курская обл, Курчатовский р-н, пгт Иванино, ул Полевая, </t>
  </si>
  <si>
    <t>Общество с Ограниченной Ответственностью "Зенит"</t>
  </si>
  <si>
    <t xml:space="preserve">305523,, Курская обл, Курский р-н, деревня 1-е Цветово, </t>
  </si>
  <si>
    <t>Глава крестьянского (фермерского) хозяйства Терехов Олег Петрович</t>
  </si>
  <si>
    <t xml:space="preserve">306520, Курская область, Щигровский район, село Косоржа, </t>
  </si>
  <si>
    <t>Глава крестьянского (фермерского) хозяйства Авдеев Сергей Владимирович</t>
  </si>
  <si>
    <t xml:space="preserve">306522, Курская обл, Щигровский р-н, село Малый Змеинец, </t>
  </si>
  <si>
    <t xml:space="preserve">Общество с Ограниченной Ответственностью "Льговагроинвест" </t>
  </si>
  <si>
    <t xml:space="preserve">307751, Курская обл, г Льгов, ул Заводская, д 6, </t>
  </si>
  <si>
    <t xml:space="preserve">Глава крестьянского (фермерского) хозяйства Сопин Николай Юрьевич </t>
  </si>
  <si>
    <t xml:space="preserve">306522, Курская обл, Щигровский р-н, деревня Касиновка, </t>
  </si>
  <si>
    <t>Индивидуальный предприниматель Алапаев Беслан Исламович</t>
  </si>
  <si>
    <t xml:space="preserve">306056, Курская обл, Золотухинский р-н, деревня Жерновец, ул.Загать, д.14, </t>
  </si>
  <si>
    <t>Глава крестьянского (фермерского) хозяйства Баркова Татьяна Николаевна</t>
  </si>
  <si>
    <t xml:space="preserve">306521, Курская обл, Щигровский р-н, деревня Вышний Теребуж, </t>
  </si>
  <si>
    <t>Глава крестьянского (фермерского) хозяйства Головин Александр Юрьевич</t>
  </si>
  <si>
    <t xml:space="preserve">306520, Курская обл, Щигровский р-н, село Косоржа, </t>
  </si>
  <si>
    <t>Глава крестьянского (фермерского) хозяйства Чаркин Александр Николаевич</t>
  </si>
  <si>
    <t xml:space="preserve">306539, Курская обл, Щигровский р-н, деревня Кунач, </t>
  </si>
  <si>
    <t>Общество с Ограниченной Ответственностью "Омега"</t>
  </si>
  <si>
    <t xml:space="preserve">Курская обл., г Курск, ул. Овечкина, д 10, оф 19, </t>
  </si>
  <si>
    <t>Общество с Ограниченной Ответственностью "Грейнрус Агро"</t>
  </si>
  <si>
    <t xml:space="preserve">307054, Курская обл, Медвенский р-н, село Паники, </t>
  </si>
  <si>
    <t xml:space="preserve">Закрытое Акционерное Общество "Заря" </t>
  </si>
  <si>
    <t xml:space="preserve">307153, Курская обл., Железногорский район, с. Рышково, </t>
  </si>
  <si>
    <t>Общество с Ограниченной Ответственностью Агрофирма "Родник"</t>
  </si>
  <si>
    <t>Общество с Ограниченной Ответственностью "Щигрыагросервис"</t>
  </si>
  <si>
    <t xml:space="preserve">306530, Курская обл, г Щигры, ул Лазарева, д 17, </t>
  </si>
  <si>
    <t xml:space="preserve">Общество с Ограниченной Ответственностью "АгроГард-Курск" </t>
  </si>
  <si>
    <t xml:space="preserve">307044, Курская обл, Медвенский р-н, поселок Любач, </t>
  </si>
  <si>
    <t>Глава крестьянского (фермерского) хозяйства Савенков Александр Геннадьевич</t>
  </si>
  <si>
    <t>Общество с Ограниченной Ответственностью "Победа"</t>
  </si>
  <si>
    <t xml:space="preserve">307461, Курская обл, Глушковский р-н, деревня Елизаветовка, </t>
  </si>
  <si>
    <t>Общество с Ограниченной Ответственностью "Авангард-Агро-Курск"</t>
  </si>
  <si>
    <t xml:space="preserve">306024, Курская обл, Золотухинский р-н, село 1-е Новоспасское, </t>
  </si>
  <si>
    <t>Общество с Ограниченной Ответственностью "Паритетинвест"</t>
  </si>
  <si>
    <t xml:space="preserve">Белгородская обл, г Белгород, пр-кт Б.Хмельницкого, д 20/22, оф 13, </t>
  </si>
  <si>
    <t>Закрытое Акционерное Общество Агрофирма "Рыльская"</t>
  </si>
  <si>
    <t xml:space="preserve">307370, Курская обл, Рыльский р-н, г Рыльск, пер Луначарского, д 11, </t>
  </si>
  <si>
    <t xml:space="preserve">Общество с Ограниченной Ответственностью " Старосавинское" </t>
  </si>
  <si>
    <t xml:space="preserve">Курская обл, Черемисиновский р-н, село Старые Савины, </t>
  </si>
  <si>
    <t>Общество с Ограниченной Ответственностью " Защитное"</t>
  </si>
  <si>
    <t xml:space="preserve">306513, Курская обл, Щигровский р-н, село Защитное, </t>
  </si>
  <si>
    <t>Крестьянское (фермерское) хозяйство Лунев Анатолий Александрович</t>
  </si>
  <si>
    <t xml:space="preserve">307042, Курская обл, Медвенский р-н, село Тарасово, </t>
  </si>
  <si>
    <t>Общество с Ограниченной Ответственностью " Защитное ЮГ"</t>
  </si>
  <si>
    <t xml:space="preserve">306101, Курская обл, Солнцевский р-н, деревня Гридасово, ул. Марии Овсянниковой, д 1, </t>
  </si>
  <si>
    <t>Закрытое Акционерное Общество ЗАО «Касторное-АГРО-Инвест»</t>
  </si>
  <si>
    <t xml:space="preserve">306700, Курская обл, Касторенский р-н, рп Касторное, ул Буденного, д 7, </t>
  </si>
  <si>
    <t>Глава крестьянского (фермерского) хозяйства Плешевцев Александр Аркадьевич</t>
  </si>
  <si>
    <t xml:space="preserve">306520, Курская обл, город Курск, 4-й Тульский переулок, д.18, </t>
  </si>
  <si>
    <t>Общество с Ограниченной Ответственностью " Русь"</t>
  </si>
  <si>
    <t xml:space="preserve">306604, Курская обл, Советский р-н, село Нижняя Грайворонка, ул Центральная, д 39, </t>
  </si>
  <si>
    <t>Открытое Акционерное Общество "Александровский конный завод №12"</t>
  </si>
  <si>
    <t xml:space="preserve">306726, Курская обл, Касторенский р-н, поселок Александровский, </t>
  </si>
  <si>
    <t>Глава крестьянского (фермерского) хозяйства Некипелова Нина Ивановна</t>
  </si>
  <si>
    <t xml:space="preserve">Курская обл, Пристенский р-н, деревня Колбасовка, </t>
  </si>
  <si>
    <t>Общество с Ограниченной Ответственностью " Пристенская зерновая компания"</t>
  </si>
  <si>
    <t xml:space="preserve">306213, Курская обл., Пристенский р-н, село Средняя Ольшанка, ул Заречная, д 30, </t>
  </si>
  <si>
    <t>Общество с Ограниченной Ответственностью «Курск АгроАктив»</t>
  </si>
  <si>
    <t xml:space="preserve">306604, 305040, Курская обл., г Курск, Центральный округ, ул 50 лет Октября, д 116Г, пом 204, </t>
  </si>
  <si>
    <t xml:space="preserve">Глава крестьянского (фермерского) хозяйства Ильин Олег Николаевич, </t>
  </si>
  <si>
    <t xml:space="preserve">307800, Курская обл., Суджанский р-н, слобода Гончаровка, </t>
  </si>
  <si>
    <t>Закрытое Акционерное Общество "Дмитриев-АГРО-Инвест"</t>
  </si>
  <si>
    <t xml:space="preserve">307500, Курская обл, Дмитриевский р-н, г Дмитриев, ул Ленина, д 84, </t>
  </si>
  <si>
    <t>Общество с Ограниченной Ответственностью " Заря"</t>
  </si>
  <si>
    <t xml:space="preserve">306440, Курская обл, Черемисиновский р-н, село Петрово-Хутарь, </t>
  </si>
  <si>
    <t>Общество с Ограниченной Ответственностью " КУРСК-АГРО"</t>
  </si>
  <si>
    <t xml:space="preserve">305000, Курская область, г.Курск, ул.Горького, д.45, </t>
  </si>
  <si>
    <t>Акционерное Общество "Агропромышленный Альянс "ЮГ"</t>
  </si>
  <si>
    <t xml:space="preserve">307824, РОССИЯ, КУРСКАЯ ОБЛ., СУДЖАНСКИЙ М.Р-Н, БОРКОВСКИЙ СЕЛЬСОВЕТ С.П., СПАЛЬНОЕ Д., </t>
  </si>
  <si>
    <t>Общество с Ограниченной Ответственностью " Кшеньагро "</t>
  </si>
  <si>
    <t xml:space="preserve">306600, Курская обл, Советский р-н, деревня Дицево, д 1, </t>
  </si>
  <si>
    <t>Общество с Ограниченной Ответственностью "АПК-ЧЕРНОЗЕМЬЕ"</t>
  </si>
  <si>
    <t xml:space="preserve">307174, Курская область, г Железногорск, ул. Воинов-интернационалистов, стр 7/1, </t>
  </si>
  <si>
    <t>Общество с Ограниченной Ответственностью " Фатеевка"</t>
  </si>
  <si>
    <t xml:space="preserve">307521, Курская обл, Дмитриевский р-н, село Фатеевка, </t>
  </si>
  <si>
    <t>КРЕСТЬЯНСКОЕ (ФЕРМЕРСКОЕ) ХОЗЯЙСТВО "РАССВЕТ"</t>
  </si>
  <si>
    <t xml:space="preserve">307635 КУРСКАЯ ОБЛАСТЬ РАЙОН КОНЫШЕВСКИЙ СЕЛО КОРОБКИНО, </t>
  </si>
  <si>
    <t>Общество с Ограниченной Ответственностью «Успех»</t>
  </si>
  <si>
    <t xml:space="preserve">307023, КУРСКАЯ ОБЛАСТЬ, РАЙОН МАНТУРОВСКИЙ, СЕЛО КРИВЕЦ, УЛИЦА ПРИДОРОЖНАЯ, ДОМ 51В, ОФИС 1, </t>
  </si>
  <si>
    <t>ООО «КрупНик»</t>
  </si>
  <si>
    <t xml:space="preserve">307073, КУРСКАЯ ОБЛАСТЬ, ТИМСКИЙ РАЙОН, ПОСТОЯНОВКА ДЕРЕВНЯ, </t>
  </si>
  <si>
    <t>Общество с Ограниченной Ответственностью «Ливня»</t>
  </si>
  <si>
    <t xml:space="preserve">307060, КУРСКАЯ ОБЛАСТЬ, РАЙОН ТИМСКИЙ, СЕЛО 1-Е ВЫГОРНОЕ, УЛИЦА САДОВАЯ, Д. 8, </t>
  </si>
  <si>
    <t>Общество с Ограниченной Ответственностью «Гармония»</t>
  </si>
  <si>
    <t xml:space="preserve">307020, КУРСКАЯ ОБЛАСТЬ, РАЙОН МАНТУРОВСКИЙ, СЕЛО ЯСТРЕБОВКА, УЛИЦА САДОВАЯ, д. 44, </t>
  </si>
  <si>
    <t>ОБЩЕСТВО С ОГРАНИЧЕННОЙ ОТВЕТСТВЕННОСТЬЮ "ЧЕРНОЗЕМЬЕ"</t>
  </si>
  <si>
    <t xml:space="preserve">307352, КУРСКАЯ ОБЛАСТЬ, РЫЛЬСКИЙ РАЙОН, ЩЕКИНО СЕЛО, </t>
  </si>
  <si>
    <t>Индивидуальный предприниматель Глава крестьянского (фермерского) хозяйства Сивцев Александр Алексеевич</t>
  </si>
  <si>
    <t xml:space="preserve">307043, Курская область, Медвенский район, с. Высокое, </t>
  </si>
  <si>
    <t>ОБЩЕСТВО С ОГРАНИЧЕННОЙ ОТВЕТСТВЕННОСТЬЮ "СПАССКАЯ НИВА"</t>
  </si>
  <si>
    <t xml:space="preserve">307040 КУРСКАЯ ОБЛАСТЬ РАЙОН МЕДВЕНСКИЙ ДЕРЕВНЯ СПАССКОЕ, </t>
  </si>
  <si>
    <t>АКЦИОНЕРНОЕ ОБЩЕСТВО "АМОСОВСКОЕ"</t>
  </si>
  <si>
    <t xml:space="preserve">307055, РОССИЯ, КУРСКАЯ ОБЛ., МЕДВЕНСКИЙ М.Р-Н, АМОСОВСКИЙ СЕЛЬСОВЕТ С.П., АМОСОВКА Д., ЗД. 57, </t>
  </si>
  <si>
    <t>Индивидуальный предприниматель Глава крестьянского (фермерского) хозяйства Вишневский Виктор Михайлович</t>
  </si>
  <si>
    <t xml:space="preserve">307736, Курская область, Льговский район, с. Борисовка, </t>
  </si>
  <si>
    <t>ПРОИЗВОДСТВЕННЫЙ СЕЛЬСКОХОЗЯЙСТВЕННЫЙ КООПЕРАТИВ «ЗАРЯ»</t>
  </si>
  <si>
    <t xml:space="preserve">307082, ОБЛАСТЬ КУРСКАЯ, РАЙОН ТИМСКИЙ, СЕЛО ПАХОНОК, УЛИЦА НОВАЯ, 10, </t>
  </si>
  <si>
    <t>ОБЩЕСТВО С ОГРАНИЧЕННОЙ ОТВЕТСТВЕННОСТЬЮ «ДРУЖБА»</t>
  </si>
  <si>
    <t xml:space="preserve">307152, ОБЛАСТЬ КУРСКАЯ, РАЙОН ЖЕЛЕЗНОГОРСКИЙ, ДЕРЕВНЯ СНЕЦКОЕ, </t>
  </si>
  <si>
    <t>ЗАКРЫТОЕ АКЦИОНЕРНОЕ ОБЩЕСТВО «ПРОГРЕСС»</t>
  </si>
  <si>
    <t xml:space="preserve">306123, КУРСКАЯ ОБЛАСТЬ, РАЙОН СОЛНЦЕВСКИЙ, СЕЛО ЧЕРМОШНОЕ, </t>
  </si>
  <si>
    <t>ОБЩЕСТВО С ОГРАНИЧЕННОЙ ОТВЕТСТВЕННОСТЬЮ «ПЛОДОРОДИЕ»</t>
  </si>
  <si>
    <t xml:space="preserve">306110, КУРСКАЯ ОБЛАСТЬ, СОЛНЦЕВСКИЙ РАЙОН, МАЛИНОВКА ХУТОР, МОЖАЙСКАЯ УЛИЦА, ДОМ 1, </t>
  </si>
  <si>
    <t>ОБЩЕСТВО С ОГРАНИЧЕННОЙ ОТВЕТСТВЕННОСТЬЮ «КИТАЕВКА»</t>
  </si>
  <si>
    <t xml:space="preserve">307052, КУРСКАЯ ОБЛАСТЬ, МЕДВЕНСКИЙ РАЙОН, 1-Я КИТАЕВКА СЕЛО, </t>
  </si>
  <si>
    <t>ОБЩЕСТВО С ОГРАНИЧЕННОЙ ОТВЕТСТВЕННОСТЬЮ «НАДЕЖДА»</t>
  </si>
  <si>
    <t xml:space="preserve">307331, РОССИЯ, КУРСКАЯ ОБЛАСТЬ, РЫЛЬСКИЙ М.Р-Н, БЕРЕЗНИКОВСКИЙ СЕЛЬСОВЕТ С.П., КОСТРОВА С., ДВЛД. 81, </t>
  </si>
  <si>
    <t>СЕЛЬСКОХОЗЯЙСТВЕННЫЙ ПРОИЗВОДСТВЕННЫЙ КООПЕРАТИВ "РУСЬ"</t>
  </si>
  <si>
    <t xml:space="preserve">307367, КУРСКАЯ ОБЛАСТЬ, РАЙОН РЫЛЬСКИЙ, СЕЛО НЕХАЕВКА, </t>
  </si>
  <si>
    <t>АКЦИОНЕРНОЕ ОБЩЕСТВО "РУССКИЙ ДОМ"</t>
  </si>
  <si>
    <t>305001, КУРСКАЯ ОБЛАСТЬ, ГОРОД КУРСК, УЛИЦА ГАЙДАРА, ДОМ 26, ПОМЕЩЕНИЕ 210</t>
  </si>
  <si>
    <t>ЗАКРЫТОЕ АКЦИОНЕРНОЕ ОБЩЕСТВО АГРОФИРМА "ЮЖНАЯ"</t>
  </si>
  <si>
    <t>307410, КУРСКАЯ ОБЛАСТЬ, РАЙОН КОРЕНЕВСКИЙ, ПОСЕЛОК ГОРОДСКОГО ТИПА КОРЕНЕВО, УЛИЦА ИМ ОСТРОВСКОГО, 3</t>
  </si>
  <si>
    <t>Индивидуальный предприниматель Глава крестьянского (фермерского) хозяйства Мелентьев Сергей Михайлович</t>
  </si>
  <si>
    <t>305501, Курская область, Курский район, с. Беседино, д. 254</t>
  </si>
  <si>
    <t>Индивидуальный предприниматель Глава крестьянского (фермерского) хозяйства Клинкин В.И.</t>
  </si>
  <si>
    <t>306433, Курская обл, Щигровский р-н, г. Щигры</t>
  </si>
  <si>
    <t>КРЕСТЬЯНСКОЕ (ФЕРМЕРСКОЕ) ХОЗЯЙСТВО " ПЛАТОН"</t>
  </si>
  <si>
    <t>242456, БРЯНСКАЯ ОБЛАСТЬ, РАЙОН СЕВСКИЙ, СЕЛО ЛЕМЕШОВКАА</t>
  </si>
  <si>
    <t>ОБЩЕСТВО С ОГРАНИЧЕННОЙ ОТВЕТСТВЕННОСТЬЮ "АГРОИНВЕСТ"</t>
  </si>
  <si>
    <t>307431 КУРСКАЯ ОБЛАСТЬ РАЙОН КОРЕНЕВСКИЙ СЕЛО СНАГОСТЬ</t>
  </si>
  <si>
    <t>ОБЩЕСТВО С ОГРАНИЧЕННОЙ ОТВЕТСТВЕННОСТЬЮ "АГРОФИРМА "ГОРНЯК"</t>
  </si>
  <si>
    <t>307151, ОБЛАСТЬ КУРСКАЯ, РАЙОН ЖЕЛЕЗНОГОРСКИЙ, СЕЛО КАРМАНОВО</t>
  </si>
  <si>
    <t>ОБЩЕСТВО С ОГРАНИЧЕННОЙ ОТВЕТСТВЕННОСТЬЮ "ВОСХОД"</t>
  </si>
  <si>
    <t>306827, РОССИЯ, КУРСКАЯ ОБЛ., ГОРШЕЧЕНСКИЙ М.Р-Н, НИЖНЕБОРКОВСКИЙ СЕЛЬСОВЕТ С.П., БОЛОТО С., РАЗДОЛЬНАЯ УЛ., Д. 1А</t>
  </si>
  <si>
    <t>ОБЩЕСТВО С ОГРАНИЧЕННОЙ ОТВЕТСТВЕННОСТЬЮ "ЗОЛОТОЙ КОЛОС"</t>
  </si>
  <si>
    <t>306226 КУРСКАЯ ОБЛАСТЬ РАЙОН ПРИСТЕНСКИЙ ХУТОР ДУБКИ, УЛИЦА МОЛОДЕЖНАЯ 28</t>
  </si>
  <si>
    <t>ОБЩЕСТВО С ОГРАНИЧЕННОЙ ОТВЕТСТВЕННОСТЬЮ "КОЛОС"</t>
  </si>
  <si>
    <t>306430 КУРСКАЯ ОБЛАСТЬ РАЙОН ЧЕРЕМИСИНОВСКИЙ СЕЛО РУСАНОВО</t>
  </si>
  <si>
    <t>ОБЩЕСТВО С ОГРАНИЧЕННОЙ ОТВЕТСТВЕННОСТЬЮ "КРЕСТЬЯНСКОЕ ФЕРМЕРСКОЕ ХОЗЯЙСТВО "СЛАВЯНСКОЕ НАСЛЕДИЕ"</t>
  </si>
  <si>
    <t>307630 КУРСКАЯ ОБЛАСТЬ РАЙОН КОНЫШЕВСКИЙ СЕЛО ЧЕРНИЧЕНО 5</t>
  </si>
  <si>
    <t>ОБЩЕСТВО С ОГРАНИЧЕННОЙ ОТВЕТСТВЕННОСТЬЮ "ПОЛЕ"</t>
  </si>
  <si>
    <t>306535 КУРСКАЯ ОБЛАСТЬ РАЙОН ЩИГРОВСКИЙ СЕЛО ВЯЗОВОЕ</t>
  </si>
  <si>
    <t>ОБЩЕСТВО С ОГРАНИЧЕННОЙ ОТВЕТСТВЕННОСТЬЮ "ПРЕСТИЖ"</t>
  </si>
  <si>
    <t>307108, ОБЛАСТЬ КУРСКАЯ, РАЙОН ФАТЕЖСКИЙ, СЕЛО СОТНИКОВО</t>
  </si>
  <si>
    <t>ПРОИЗВОДСТВЕННЫЙ СЕЛЬСКОХОЗЯЙСТВЕННЫЙ КООПЕРАТИВ" НОВАЯ ЖИЗНЬ"</t>
  </si>
  <si>
    <t>307913, ОБЛАСТЬ КУРСКАЯ, РАЙОН БЕЛОВСКИЙ, СЕЛО ПЕНЫ</t>
  </si>
  <si>
    <t>СЕЛЬСКОХОЗЯЙСТВЕННЫЙ ПРОИЗВОДСТВЕННЫЙ КООПЕРАТИВ "ИМ. ГАГАРИНА"</t>
  </si>
  <si>
    <t>306447, КУРСКАЯ ОБЛАСТЬ, ЧЕРЕМИСИНОВСКИЙ РАЙОН, ЕФРЕМОВКА ДЕРЕВНЯ</t>
  </si>
  <si>
    <t>306046, КУРСКАЯ ОБЛАСТЬ, РАЙОН ЗОЛОТУХИНСКИЙ, СЕЛО ГРЕМЯЧКА</t>
  </si>
  <si>
    <t>ФЕРМЕРСКОЕ ХОЗЯЙСТВО ЗАХАРОВА СЕРГЕЯ НИКОЛАЕВИЧА</t>
  </si>
  <si>
    <t>306521, КУРСКАЯ ОБЛАСТЬ, РАЙОН ЩИГРОВСКИЙ, СЕЛО НИЖНИЙ ТЕРЕБУЖ</t>
  </si>
  <si>
    <t>ОБЩЕСТВО С ОГРАНИЧЕННОЙ ОТВЕТСТВЕННОСТЬЮ «КурскПродукт»</t>
  </si>
  <si>
    <t>307490, КУРСКАЯ ОБЛАСТЬ, ГЛУШКОВСКИЙ РАЙОН, ТЕТКИНО ПОСЕЛОК ГОРОДСКОГО ТИПА, БОЧАРНИКОВА УЛИЦА, 39</t>
  </si>
  <si>
    <t>ФЕРМЕРСКОЕ ХОЗЯЙСТВО "ЧЕРНОЗЕМЬЕ"</t>
  </si>
  <si>
    <t>306515, КУРСКАЯ ОБЛАСТЬ, ЩИГРОВСКИЙ РАЙОН, ЛАВРОВКА ДЕРЕВНЯ</t>
  </si>
  <si>
    <t>Индивидуальный предприниматель Глава КФХ Власов Михаил Семенович</t>
  </si>
  <si>
    <t>307064, Курская область, Тимский район, село Соколье</t>
  </si>
  <si>
    <t>Индивидуальный предприниматель Глава КФХ Лунева Надежда Петровна</t>
  </si>
  <si>
    <t>307035, Курская, район Медвенский, хутор Орешное</t>
  </si>
  <si>
    <t>ЗАКРЫТОЕ АКЦИОНЕРНОЕ ОБЩЕСТВО «КРИВЕЦКОЕ»</t>
  </si>
  <si>
    <t>307024 КУРСКАЯ ОБЛАСТЬ РАЙОН МАНТУРОВСКИЙ СЕЛО СЕЙМ УЛИЦА ПОЛЕВАЯ</t>
  </si>
  <si>
    <t>ОБЩЕСТВО С ОГРАНИЧЕННОЙ ОТВЕТСТВЕННОСТЬЮ «ГУБАНОВСКОЕ»</t>
  </si>
  <si>
    <t>307050, КУРСКАЯ ОБЛАСТЬ, РАЙОН МЕДВЕНСКИЙ, ДЕРЕВНЯ ГУБАНОВКА</t>
  </si>
  <si>
    <t>ОБЩЕСТВО С ОГРАНИЧЕННОЙ ОТВЕТСТВЕННОСТЬЮ «ФАТЕЖСКИЙ САД»</t>
  </si>
  <si>
    <t>306244 КУРСКАЯ ОБЛАСТЬ РАЙОН ОБОЯНСКИЙ ПОСЕЛОК ПРИГОРОДНЫЙУЛИЦА ЦЕНТРАЛЬНАЯ ДОМ 7 ПОМЕЩЕНИЕ 1</t>
  </si>
  <si>
    <t>ОБЩЕСТВО С ОГРАНИЧЕННОЙ ОТВЕТСТВЕННОСТЬЮ «МОНАСТЫРСКАЯ НИВА»</t>
  </si>
  <si>
    <t>307371 КУРСКАЯ ОБЛАСТЬ РАЙОН РЫЛЬСКИЙ СЕЛО ПРИГОРОДНЯЯ СЛОБОДКАУЛИЦА МИРНАЯ ДОМ 2 ОФИС 1</t>
  </si>
  <si>
    <t>КРЕСТЬЯНСКОЕ (ФЕРМЕРСКОЕ) ХОЗЯЙСТВО ШАШКОВА ВАСИЛИЯ ЕГОРОВИЧА</t>
  </si>
  <si>
    <t>307075, КУРСКАЯ ОБЛАСТЬ, РАЙОН ТИМСКИЙ, ДЕРЕВНЯ БЕЛОВСКИЕ ДВОРЫ</t>
  </si>
  <si>
    <t>Индивидуальный предприниматель Глава КФХ РАБАЗАНОВ МАГОМЕДГАДЖИ СУЛТАНБЕКОВИЧ</t>
  </si>
  <si>
    <t>307724, Курская область, Льговский район, с. Банищи</t>
  </si>
  <si>
    <t>ОБЩЕСТВО С ОГРАНИЧЕННОЙ ОТВЕТСТВЕННОСТЬЮ «ЛУЧ»</t>
  </si>
  <si>
    <t>307455, ОБЛАСТЬ КУРСКАЯ, РАЙОН ГЛУШКОВСКИЙ, СЕЛО КОБЫЛКИ, УЛИЦА СРЕДНЯЯ, ДОМ 39</t>
  </si>
  <si>
    <t>Индивидуальный предприниматель Глава КФХ АКСЕНОВ ВИКТОР АНАТОЛЬЕВИЧ</t>
  </si>
  <si>
    <t>307920, Курская область, Беловский район, село Долгий Колодезь</t>
  </si>
  <si>
    <t>Индивидуальный предприниматель Глава КФХ ГОСТИК ГЕННАДИЙ АНАТОЛЬЕВИЧ</t>
  </si>
  <si>
    <t>307550, Курская область, Хомутовский район, село Гламаздино</t>
  </si>
  <si>
    <t>Индивидуальный предприниматель Глава КФХ БЕЛЫХ ВЛАДИМИР ВИКТОРОВИЧ</t>
  </si>
  <si>
    <t>306725, Курская область, Касторенский район, село Верхняя Грайворонка</t>
  </si>
  <si>
    <t>ФЕДЕРАЛЬНОЕ ГОСУДАРСТВЕННОЕ БЮДЖЕТНОЕ УЧРЕЖДЕНИЕ «ЦЕНТРАЛЬНО-ЧЕРНОЗЕМНАЯ ГОСУДАРСТВЕННАЯ ЗОНАЛЬНАЯ МАШИНОИСПЫТАТЕЛЬНАЯ СТАНЦИЯ»</t>
  </si>
  <si>
    <t>305512, КУРСКАЯ ОБЛАСТЬ, КУРСКИЙ РАЙОН, КАМЫШИ ПОСЕЛОК, ДОМ 2</t>
  </si>
  <si>
    <t>КРЕСТЬЯНСКОЕ (ФЕРМЕРСКОЕ) ХОЗЯЙСТВО ВЕРЕВКИНА ГЕННАДИЯ ЕГОРОВИЧА</t>
  </si>
  <si>
    <t>307047, КУРСКАЯ ОБЛАСТЬ, МЕДВЕНСКИЙ РАЙОН, НИЖНИЙ РЕУТЕЦ СЕЛО</t>
  </si>
  <si>
    <t>ОТКРЫТОЕ АКЦИОНЕРНОЕ ОБЩЕСТВО "БЕЛОВСКОЕ"</t>
  </si>
  <si>
    <t>307910, ОБЛАСТЬ КУРСКАЯ, РАЙОН БЕЛОВСКИЙ, СЛОБОДА БЕЛАЯ, УЛИЦА ЖУРАВСКОГО, 2</t>
  </si>
  <si>
    <t>ОБЩЕСТВО С ОГРАНИЧЕННОЙ ОТВЕТСТВЕННОСТЬЮ "КОРОЧАНСКОЕ"</t>
  </si>
  <si>
    <t>307920, ОБЛАСТЬ КУРСКАЯ, РАЙОН БЕЛОВСКИЙ, ДЕРЕВНЯ КОРОЧКА, 170</t>
  </si>
  <si>
    <t>СЕЛЬСКОХОЗЯЙСТВЕННЫЙ ПРОИЗВОДСТВЕННЫЙ КООПЕРАТИВ " НАДЕЖДА "</t>
  </si>
  <si>
    <t>307907, ОБЛАСТЬ КУРСКАЯ, РАЙОН БЕЛОВСКИЙ, СЕЛО КАМЫШНОЕ</t>
  </si>
  <si>
    <t>ОБЩЕСТВО С ОГРАНИЧЕННОЙ ОТВЕТСТВЕННОСТЬЮ "ПСЕЛЬСКОЕ"</t>
  </si>
  <si>
    <t>307910, КУРСКАЯ ОБЛАСТЬ, БЕЛОВСКИЙ РАЙОН, БЕЛАЯ СЛОБОДА, ЖУРАВСКОГО УЛИЦА, 2</t>
  </si>
  <si>
    <t>ОБЩЕСТВО С ОГРАНИЧЕННОЙ ОТВЕТСТВЕННОСТЬЮ " КАРАТ"</t>
  </si>
  <si>
    <t>307923, ОБЛАСТЬ КУРСКАЯ, РАЙОН БЕЛОВСКИЙ, СЕЛО ДОЛГИЕ БУДЫ</t>
  </si>
  <si>
    <t>ОБЩЕСТВО С ОГРАНИЧЕННОЙ ОТВЕТСТВЕННОСТЬЮ "ВОЗРОЖДЕНИЕ"</t>
  </si>
  <si>
    <t>307923, ОБЛАСТЬ КУРСКАЯ, РАЙОН БЕЛОВСКИЙ, ХУТОР ЧЕРНЕЦКИЙ</t>
  </si>
  <si>
    <t>Индивидуальный предприниматель Глава КФХ БАБИЧЕВ СЕРГЕЙ АЛЕКСЕЕВИЧ</t>
  </si>
  <si>
    <t>307910, Курская область, Беловский район, слобода Белая</t>
  </si>
  <si>
    <t>Индивидуальный предприниматель Глава КФХ КОРОТКИХ ВИКТОР НИКОЛАЕВИЧ</t>
  </si>
  <si>
    <t>306824, Курская область, Горшеченский район, село Старомеловое</t>
  </si>
  <si>
    <t>Индивидуальный предприниматель Глава КФХ КУЗЬМИНОВ ВАЛЕНТИН ВЛАДИМИРОВИЧ</t>
  </si>
  <si>
    <t xml:space="preserve">306461117800024
</t>
  </si>
  <si>
    <t xml:space="preserve">460700792801
</t>
  </si>
  <si>
    <t xml:space="preserve">306033, Курская область, Золотухинский район, деревня Седмиховка
</t>
  </si>
  <si>
    <t>Индивидуальный предприниматель Глава КФХ НОВИКОВ СЕРГЕЙ ВИКТОРОВИЧ</t>
  </si>
  <si>
    <t> 460100884987</t>
  </si>
  <si>
    <t>307925, Курская область, Беловский район, село Песчаное</t>
  </si>
  <si>
    <t>Индивидуальный предприниматель Глава КФХ НАЩЁКИН ИГОРЬ АНАТОЛЬЕВИЧ</t>
  </si>
  <si>
    <t>306113, Курская область, Солнцевский район, село Афанасьевка</t>
  </si>
  <si>
    <t>Индивидуальный предприниматель Глава КФХ ХАУСТОВА АНТОНИНА НИКОЛАЕВНА</t>
  </si>
  <si>
    <t>306827, Курская область, Горшеченский район, село Болото</t>
  </si>
  <si>
    <t>СЕЛЬСКОХОЗЯЙСТВЕННЫЙ ПРОИЗВОДСТВЕННЫЙ КООПЕРАТИВ " ФЕРМЕР ЛАГУТИН "</t>
  </si>
  <si>
    <t>307410, РОССИЯ, КУРСКАЯ ОБЛ., КОРЕНЕВСКИЙ М.Р-Н, ПОСЕЛОК КОРЕНЕВО Г.П., КОРЕНЕВО ПГТ., ИМ ОСИПЕНКО УЛ., ЗД. 92В, ОФИС 1</t>
  </si>
  <si>
    <t>Индивидуальный предприниматель Глава КФХ Новиков Александр Викторович</t>
  </si>
  <si>
    <t>Индивидуальный предприниматель Глава КФХ КАЛАШНИКОВА СВЕТЛАНА ДМИТРИЕВНА</t>
  </si>
  <si>
    <t>307431, Курская область, Кореневский район, село Снагость</t>
  </si>
  <si>
    <t>Индивидуальный предприниматель Глава КФХ КОЗЛОВ ВИКТОР ИВАНОВИЧ</t>
  </si>
  <si>
    <t>307000, Курская область, Мантуровский район, село Мантурово</t>
  </si>
  <si>
    <t>ОБЩЕСТВО С ОГРАНИЧЕННОЙ ОТВЕТСТВЕННОСТЬЮ "РУСЛАН"</t>
  </si>
  <si>
    <t>306515, КУРСКАЯ ОБЛАСТЬ, ЩИГРОВСКИЙ РАЙОН, ПРИГОРОДНЯЯ СЛОБОДА, КОМАРОВА УЛИЦА</t>
  </si>
  <si>
    <t>ОБЩЕСТВО С ОГРАНИЧЕННОЙ ОТВЕТСТВЕННОСТЬЮ "ЗАВЕТ ИЛЬИЧА"</t>
  </si>
  <si>
    <t>306530, КУРСКАЯ ОБЛАСТЬ, ЩИГРОВСКИЙ РАЙОН, ПРИГОРОДНЯЯ СЛОБОДА, КОМАРОВА УЛИЦА</t>
  </si>
  <si>
    <t>ОБЩЕСТВО С ОГРАНИЧЕННОЙ ОТВЕТСТВЕННОСТЬЮ "НБС-АГРО"</t>
  </si>
  <si>
    <t>306515, КУРСКАЯ ОБЛАСТЬ, ЩИГРОВСКИЙ РАЙОН, ПРИГОРОДНЯЯ СЛОБОДА, КОМАРОВА УЛИЦА, ДОМ 90А</t>
  </si>
  <si>
    <t>306503, КУРСКАЯ ОБЛАСТЬ, ЩИГРОВСКИЙ РАЙОН, ПОЖИДАЕВКА ДЕРЕВНЯ</t>
  </si>
  <si>
    <t>ОБЩЕСТВО С ОГРАНИЧЕННОЙ ОТВЕТСТВЕННОСТЬЮ "ХЛЕБОРОБ"</t>
  </si>
  <si>
    <t>ОБЩЕСТВО С ОГРАНИЧЕННОЙ ОТВЕТСТВЕННОСТЬЮ " НИВА "</t>
  </si>
  <si>
    <t>306440, КУРСКАЯ ОБЛАСТЬ, РАЙОН ЧЕРЕМИСИНОВСКИЙ, ПОСЕЛОК ГОРОДСКОГО ТИПА ЧЕРЕМИСИНОВО, УЛИЦА ДЗЕРЖИНСКОГО, ДОМ 19, ОФИС 3</t>
  </si>
  <si>
    <t>ОБЩЕСТВО С ОГРАНИЧЕННОЙ ОТВЕТСТВЕННОСТЬЮ " АГРОТЕХСЕРВИС "</t>
  </si>
  <si>
    <t>306530, КУРСКАЯ ОБЛАСТЬ, ГОРОД ЩИГРЫ, УЛИЦА МАКАРОВА, 6</t>
  </si>
  <si>
    <t>ОБЩЕСТВО С ОГРАНИЧЕННОЙ ОТВЕТСТВЕННОСТЬЮ "ТУСКАРЬ"</t>
  </si>
  <si>
    <t>306505, ОБЛАСТЬ КУРСКАЯ, РАЙОН ЩИГРОВСКИЙ, ДЕРЕВНЯ КРИВЦОВКА, УЛИЦА ДРУЖБЫ, ДОМ 6</t>
  </si>
  <si>
    <t>ФЕРМЕРСКОЕ ХОЗЯЙСТВО КОРОТКОВА ВЛАДИМИРА ИВАНОВИЧА</t>
  </si>
  <si>
    <t>306519 КУРСКАЯ ОБЛАСТЬ РАЙОН ЩИГРОВСКИЙ СЕЛО РЕПИЩЕ</t>
  </si>
  <si>
    <t>ФЕРМЕРСКОЕ ХОЗЯЙСТВО ЛАРИЧЕВА ВЛАДИМИРА ЕВГЕНЬЕВИЧА</t>
  </si>
  <si>
    <t>306536 КУРСКАЯ ОБЛАСТЬ РАЙОН ЩИГРОВСКИЙ ДЕРЕВНЯ СЕМЕНОВКА</t>
  </si>
  <si>
    <t>Индивидуальный предприниматель Глава КФХ БУЛГАКОВ НИКОЛАЙ АНАТОЛЬЕВИЧ</t>
  </si>
  <si>
    <t>Курская область, Щигровский район, слобода Пригородняя</t>
  </si>
  <si>
    <t>Индивидуальный предприниматель Глава КФХ ГОРДЕЕВ СЕРГЕЙ АЛЕКСАНДРОВИЧ</t>
  </si>
  <si>
    <t>Курская область, Щигровский район, село Косоржа</t>
  </si>
  <si>
    <t>Индивидуальный предприниматель Глава КФХ ГУЛЯЕВ НИКОЛАЙ ФЁДОРОВИЧ</t>
  </si>
  <si>
    <t>Курская область, город Щигры</t>
  </si>
  <si>
    <t>Индивидуальный предприниматель ДЕНИСОВ ДЕНИС ИВАНОВИЧ</t>
  </si>
  <si>
    <t>Курская область, Щигровский район, деревня Сидоровка</t>
  </si>
  <si>
    <t>КРЕСТЬЯНСКОЕ (ФЕРМЕРСКОЕ) ХОЗЯЙСТВО ДУБИНА АЛЕКСАНДРА МИХАЙЛОВИЧА</t>
  </si>
  <si>
    <t>306503 КУРСКАЯ ОБЛАСТЬ РАЙОН ЩИГРОВСКИЙ СЕЛЬСОВЕТ ЗНАМЕНСКИЙ</t>
  </si>
  <si>
    <t>Индивидуальный предприниматель ДУРОВ НИКОЛАЙ ВЕНИАМИНОВИЧ</t>
  </si>
  <si>
    <t>Индивидуальный предприниматель Глава КФХ ЗАХАРОВ ЕГОР НИКОЛАЕВИЧ</t>
  </si>
  <si>
    <t>Курская область, Щигровский район, село Нижний Теребуж</t>
  </si>
  <si>
    <t>Индивидуальный предприниматель Глава КФХ КОБЕЛЕВ ИГОРЬ ВЯЧЕСЛАВОВИЧ</t>
  </si>
  <si>
    <t>Курская область, Щигровский район, деревня Заречье</t>
  </si>
  <si>
    <t>Индивидуальный предприниматель Глава КФХ КОНОНОВ АЛЕКСЕЙ АЛЕКСАНДРОВИЧ</t>
  </si>
  <si>
    <t>Индивидуальный предприниматель Глава КФХ Кошелев Сергей Васильевич</t>
  </si>
  <si>
    <t>Курская область, Щигровский район, деревня Длинная</t>
  </si>
  <si>
    <t>Индивидуальный предприниматель Глава КФХ Кутузов Кутузов Владимир Иванович</t>
  </si>
  <si>
    <t>Индивидуальный предприниматель Глава КФХ Кутузов Кутузов Владимир Михайлович</t>
  </si>
  <si>
    <t>Индивидуальный предприниматель Глава КФХ Ларичев Денис Владимирович</t>
  </si>
  <si>
    <t>Индивидуальный предприниматель Глава КФХ Ларичев Роман Владимирович</t>
  </si>
  <si>
    <t>Индивидуальный предприниматель Глава КФХ Логачев Алексей Николаевич</t>
  </si>
  <si>
    <t>СЕЛЬСКОХОЗЯЙСТВЕННЫЙ ПРОИЗВОДСТВЕННЫЙ КООПЕРАТИВ "ЗЕНИТ"</t>
  </si>
  <si>
    <t>305523 д. 1-е Цветово Н-Поселеновский с/с</t>
  </si>
  <si>
    <t>ФЕДЕРАЛЬНОЕ ГОСУДАРСТВЕННОЕ БЮДЖЕТНОЕ НАУЧНОЕ УЧРЕЖДЕНИЕ "КУРСКИЙ ФЕДЕРАЛЬНЫЙ АГРАРНЫЙ НАУЧНЫЙ ЦЕНТР"</t>
  </si>
  <si>
    <t>305526 п. Черёмушки Лебяженский с/с</t>
  </si>
  <si>
    <t>ОБЩЕСТВО С ОГРАНИЧЕННОЙ ОТВЕТСТВЕННОСТЬЮ "КООПЗАГОТПРОМТОРГ"</t>
  </si>
  <si>
    <t>306100, Курская область, Курский район, деревня Полевая</t>
  </si>
  <si>
    <t>ОБЩЕСТВО С ОГРАНИЧЕННОЙ ОТВЕТСТВЕННОСТЬЮ "БЕРЕЗКА", 305501, Курская область, Курский район, деревня Петровское, ОГРН 1084632003906 , ИНН 4632092518</t>
  </si>
  <si>
    <t>305501, Курская область, Курский район, деревня Петровское</t>
  </si>
  <si>
    <t>ОБЩЕСТВО С ОГРАНИЧЕННОЙ ОТВЕТСТВЕННОСТЬЮ "ПЕРСПЕКТИВА-АГРО"</t>
  </si>
  <si>
    <t>305521, ОБЛАСТЬ КУРСКАЯ, РАЙОН КУРСКИЙ, СЕЛО ПОЛЯНСКОЕ</t>
  </si>
  <si>
    <t>ОБЩЕСТВО С ОГРАНИЧЕННОЙ ОТВЕТСТВЕННОСТЬЮ "ЭКОНИВА-АПК ХОЛДИНГ"</t>
  </si>
  <si>
    <t>397926, Воронежская обл, Лискинский р-н, село Щучье, ул Советская, д 33</t>
  </si>
  <si>
    <t>ОБЩЕСТВО С ОГРАНИЧЕННОЙ ОТВЕТСТВЕННОСТЬЮ "АГРОБИОПОЛИГОН КУРСКОЙ ОБЛАСТИ"</t>
  </si>
  <si>
    <t>305501, ОБЛАСТЬ КУРСКАЯ, РАЙОН КУРСКИЙ, СЕЛО БЕСЕДИНО</t>
  </si>
  <si>
    <t>305510, ОБЛАСТЬ КУРСКАЯ, РАЙОН КУРСКИЙ, ДЕРЕВНЯ КАМЕНЕВО</t>
  </si>
  <si>
    <t>АКЦИОНЕРНОЕ ОБЩЕСТВО "СЕЙМ-АГРО"</t>
  </si>
  <si>
    <t>305527, ОБЛАСТЬ КУРСКАЯ, РАЙОН КУРСКИЙ, ДЕРЕВНЯ ВОРОШНЕВО, УЛИЦА СОСНОВАЯ, ½</t>
  </si>
  <si>
    <t>Глава крестьянского (фермерского) хозяйства Бобынцева Анна Сергеевна</t>
  </si>
  <si>
    <t>Курская обл, Курский р-н, деревня Большое Шумаково</t>
  </si>
  <si>
    <t>Глава крестьянского (фермерского) хозяйства Брынцев Леонид Сергеевич</t>
  </si>
  <si>
    <t>ОБЛАСТЬ КУРСКАЯ, РАЙОН КУРСКИЙ, СЕЛО ВВЕДЕНСКОЕ</t>
  </si>
  <si>
    <t>Глава крестьянского (фермерского) хозяйства Каменев Владимир Тимофеевич</t>
  </si>
  <si>
    <t>305504, Курская обл, Курский р-н, деревня Верхняя Медведица</t>
  </si>
  <si>
    <t>ФЕРМЕРСКОЕ (КРЕСТЬЯНСКОЕ) ХОЗЯЙСТВО МОЛЧАНОВА ВИКТОРА НИКОЛАЕВИЧА</t>
  </si>
  <si>
    <t>305505, Курская обл, Курский р-н, хутор Ивановка</t>
  </si>
  <si>
    <t>Глава крестьянского (фермерского) хозяйства Подушкин Юрий Николаевич</t>
  </si>
  <si>
    <t>ОБЛАСТЬ КУРСКАЯ, РАЙОН КУРСКИЙ, ДЕРЕВНЯ ПОЛЕВАЯ</t>
  </si>
  <si>
    <t>ОБЩЕСТВО С ОГРАНИЧЕННОЙ ОТВЕТСТВЕННОСТЬЮ "МИРАТОРГ-БЕЛГОРОД"</t>
  </si>
  <si>
    <t>309070, Белгородская обл, Яковлевский р-н, г Строитель, ул Заводская 2-я, д 17</t>
  </si>
  <si>
    <t>305543, КУРСКАЯ ОБЛ, КУРСКИЙ Р-Н, Д ЛИСОВО</t>
  </si>
  <si>
    <t>Глава крестьянского (фермерского) хозяйства Иванов Игорь Сергеевич</t>
  </si>
  <si>
    <t>Курская область, Курский район, село Клюква</t>
  </si>
  <si>
    <t>Глава крестьянского (фермерского) хозяйства Веретельникова Надежда Павловна</t>
  </si>
  <si>
    <t>305000, Курская обл, г Курск</t>
  </si>
  <si>
    <t>Глава крестьянского (фермерского) хозяйства Глазков Петр Григорьевич</t>
  </si>
  <si>
    <t>305512, Курская обл, Курский р-н, поселок Лазурный</t>
  </si>
  <si>
    <t>Курская обл, г Курск</t>
  </si>
  <si>
    <t>Глава крестьянского (фермерского) хозяйства Айдимамадов Максим Юрьевич</t>
  </si>
  <si>
    <t xml:space="preserve"> Курская обл, г Курск</t>
  </si>
  <si>
    <t>Глава крестьянского (фермерского) хозяйства Лемещенко Олеся Александровна</t>
  </si>
  <si>
    <t>Курская обл, Курский р-н, деревня Безобразово</t>
  </si>
  <si>
    <t>Глава крестьянского (фермерского) хозяйства Чертушкин Даниил Алексеевич</t>
  </si>
  <si>
    <t>305521, Курская обл, Курский р-н, село Полянское</t>
  </si>
  <si>
    <t>Глава крестьянского (фермерского) хозяйства Одинцов Евгений Александрович</t>
  </si>
  <si>
    <t>Глава крестьянского (фермерского) хозяйства Покровский Михаил Владимирович</t>
  </si>
  <si>
    <t>305509, Курская обл, Курский р-н, деревня Безобразово</t>
  </si>
  <si>
    <t>ОБЩЕСТВО С ОГРАНИЧЕННОЙ ОТВЕТСТВЕННОСТЬЮ "АГРОПРОМЫШЛЕННЫЙ КОМПЛЕКС КУРСКОЙ АЭС"</t>
  </si>
  <si>
    <t>307250, Курская область, город Курчатов, промзона Промзона, дом а/я 7</t>
  </si>
  <si>
    <t>ОБЩЕСТВО С ОГРАНИЧЕННОЙ ОТВЕТСТВЕННОСТЬЮ "ДРУЖНОЕ"</t>
  </si>
  <si>
    <t>307220, ОБЛАСТЬ КУРСКАЯ, РАЙОН КУРЧАТОВСКИЙ, ДЕРЕВНЯ ДРУЖНАЯ</t>
  </si>
  <si>
    <t>Глава крестьянского (фермерского) хозяйства Глебов Сергей Валентинович</t>
  </si>
  <si>
    <t>307226, Курская обл, Курчатовский р-н, село Макаровка</t>
  </si>
  <si>
    <t>Глава крестьянского (фермерского) хозяйства Петрухин Сергей Леонидович</t>
  </si>
  <si>
    <t>Курская обл, г. Курчатов</t>
  </si>
  <si>
    <t>Глава крестьянского (фермерского) хозяйства Березников Роман Васильевич</t>
  </si>
  <si>
    <t>ОБЛАСТЬ КУРСКАЯ, ГОРОД КУРЧАТОВ</t>
  </si>
  <si>
    <t>Глава крестьянского (фермерского) хозяйства Анищенко Сергей Сергеевич</t>
  </si>
  <si>
    <t>Курская обл, Курчатовский р-н, рп им. Карла Либкнехта</t>
  </si>
  <si>
    <t>Глава крестьянского (фермерского) хозяйства Пирогов Михаил Михайлович</t>
  </si>
  <si>
    <t>Курская обл, г Курчатов</t>
  </si>
  <si>
    <t>Индивидуальный предприниматель Кромской Игорь Сергеевич</t>
  </si>
  <si>
    <t>Индивидуальный предприниматель Сагачев Александр Алексеевич</t>
  </si>
  <si>
    <t>Курская обл, Курчатовский р-н, село Дичня</t>
  </si>
  <si>
    <t>Индивидуальный предприниматель Панков Игорь Петрович</t>
  </si>
  <si>
    <t>307250, Курская обл, г Курчатов</t>
  </si>
  <si>
    <t>Глава крестьянского (фермерского) хозяйства Припачкин Алексей Иванович</t>
  </si>
  <si>
    <t>307236, Курская обл, Курчатовский р-н, село Дичня</t>
  </si>
  <si>
    <t>Общество с ограниченной ответственностью «Авангард»</t>
  </si>
  <si>
    <t>307462, Курская область, Глушковский района,с. Кульбаки</t>
  </si>
  <si>
    <t>ОБЩЕСТВО С ОГРАНИЧЕННОЙ ОТВЕТСТВЕННОСТЬЮ "ТЕПЛИЧНЫЙ КОМПЛЕКС "АГРОПАРК"</t>
  </si>
  <si>
    <t>307450, Курская область, Глушковский район поселок Глушково, ул Ленина, д 232</t>
  </si>
  <si>
    <t>Индивидуальный предприниматель Глава крестьянского (фермерского) хозяйства Муравьев Михаил Игоревич</t>
  </si>
  <si>
    <t>Курская область, Глушковский район,
с. Ржава</t>
  </si>
  <si>
    <t>КРЕСТЬЯНСКОЕ (ФЕРМЕРСКОЕ) ХОЗЯЙСТВО Тынникова Наталья Николаевна</t>
  </si>
  <si>
    <t>Курская область, Глушковский район,
с. Коровяковка, ул. Ленина, д. 62</t>
  </si>
  <si>
    <t>Индивидуальный предприниматель Глава крестьянского (фермерского) хозяйства Завдовьев Николай Васильевич</t>
  </si>
  <si>
    <t>307491, Курская область, Глушковский район, село Попово-Лежачи</t>
  </si>
  <si>
    <t xml:space="preserve">317463200002196
</t>
  </si>
  <si>
    <t xml:space="preserve">460302197419
</t>
  </si>
  <si>
    <t xml:space="preserve">Курская область, Глушковский район,
с. Ржава
</t>
  </si>
  <si>
    <t>307473, Курская область, Глушковский район, село Коровяковка</t>
  </si>
  <si>
    <t>ОБЩЕСТВО С ОГРАНИЧЕННОЙ ОТВЕТСТВЕННОСТЬЮ "РАССВЕТ"</t>
  </si>
  <si>
    <t>306803, Курская область, Горшеченский район, село Ясенки</t>
  </si>
  <si>
    <t>ОБЩЕСТВО С ОГРАНИЧЕННОЙ ОТВЕТСТВЕННОСТЬЮ "ВОЛНА"</t>
  </si>
  <si>
    <t>306824, Курская область, Горшеченский район, село Старомеловое</t>
  </si>
  <si>
    <t>ОБЩЕСТВО С ОГРАНИЧЕННОЙ ОТВЕТСТВЕННОСТЬЮ "КУРСКОЕ ПОЛЕ"</t>
  </si>
  <si>
    <t>306840, Курская область, Горшеченский район, село Бараново, ул Лихачева, д 67</t>
  </si>
  <si>
    <t>ОБЩЕСТВО С ОГРАНИЧЕННОЙ ОТВЕТСТВЕННОСТЬЮ "ИСТОКИ"</t>
  </si>
  <si>
    <t>306835, Курская область, Горшеченский район, село Головище, ул Весенняя, д 22</t>
  </si>
  <si>
    <t>ОТКРЫТОЕ АКЦИОНЕРНОЕ ОБЩЕСТВО "ЯСТРЕБОВСКОЕ"</t>
  </si>
  <si>
    <t>Курская область, Мантуровский район, село Ястребовка</t>
  </si>
  <si>
    <t>ОБЩЕСТВО С ОГРАНИЧЕННОЙ ОТВЕТСТВЕННОСТЬЮ "ВОЗНЕСЕНОВКА"</t>
  </si>
  <si>
    <t>306811, Курская обл, Горшеченский р-н, село Солдатское, Парковый пер, д 2</t>
  </si>
  <si>
    <t>Курская область, Горшеченский район, рп Горшечное</t>
  </si>
  <si>
    <t>Индивидуальный предприниматель Глава крестьянского (фермерского) хозяйства Проскурин Алексей Васильевич</t>
  </si>
  <si>
    <t>306800, Горшеченский р-н, п. Горшечное</t>
  </si>
  <si>
    <t>ФЕРМЕРСКОЕ ХОЗЯЙСТВО "РАССВЕТ - 2"</t>
  </si>
  <si>
    <t>306817, Курская область, Горшеченский район, село Кулевка, ул Центральная, д 18</t>
  </si>
  <si>
    <t>ФЕРМЕРСКОЕ ХОЗЯЙСТВО "РАДУГА"</t>
  </si>
  <si>
    <t>306800, Курская область, Горшеченский район, рп Горшечное, ул Полевая, д 40</t>
  </si>
  <si>
    <t>Индивидуальный предприниматель Глава крестьянского (фермерского) хозяйства Митин Сергей Николаевич</t>
  </si>
  <si>
    <t xml:space="preserve">306800, Курская область, Горшеченский район, п. Горшечное </t>
  </si>
  <si>
    <t>Курская обл, Горшеченский р-н, село Болото</t>
  </si>
  <si>
    <t>306804, Горшеченский район, с. Богородицкое</t>
  </si>
  <si>
    <t>Индивидуальный предприниматель Глава крестьянского (фермерского) хозяйства Ильин Иван Филиппович</t>
  </si>
  <si>
    <t>306814, Горшеченский район, с. Быково</t>
  </si>
  <si>
    <t>Индивидуальный предприниматель Глава крестьянского (фермерского) хозяйства Брусенцев Леонид Васильевич</t>
  </si>
  <si>
    <t>306820, Курская область, Горшеченский район, село Сосновка</t>
  </si>
  <si>
    <t>Индивидуальный предприниматель Глава крестьянского (фермерского) хозяйства Ползикова Вера Сергеевна</t>
  </si>
  <si>
    <t>306823, Курская область, Горшеченский район, деревня Петровка</t>
  </si>
  <si>
    <t>Индивидуальный предприниматель Глава крестьянского (фермерского) хозяйства Труфанов Андрей Анатольевич</t>
  </si>
  <si>
    <t>Индивидуальный предприниматель Глава крестьянского (фермерского) хозяйства Ишков Олег Анатольевич</t>
  </si>
  <si>
    <t>306810, Курская область, Горшеченский район, деревня Герасимово</t>
  </si>
  <si>
    <t>Индивидуальный предприниматель Глава крестьянского (фермерского) хозяйства Гребенкин Александр Михайлович</t>
  </si>
  <si>
    <t>306846, Курская область, Горшеченский район, поселок Бекетовский</t>
  </si>
  <si>
    <t>Индивидуальный предприниматель Глава крестьянского (фермерского) хозяйства Кононов Иван Матвеевич</t>
  </si>
  <si>
    <t>306816, Курская область, Горшеченский район, деревня Просторное</t>
  </si>
  <si>
    <t>КРЕСТЬЯНСКОЕ ХОЗЯЙСТВО "ОЛЫМЬ"</t>
  </si>
  <si>
    <t>306816, Курская область, Горшеченский район, деревня Шеенка</t>
  </si>
  <si>
    <t>ФЕРМЕРСКОЕ ХОЗЯЙСТВО "КЕНТАВР"</t>
  </si>
  <si>
    <t>Курская область, Горшеченский район, село Кулевка</t>
  </si>
  <si>
    <t>КРЕСТЬЯНСКОЕ (ФЕРМЕРСКОЕ) ХОЗЯЙСТВО "ПРОКОФЬЕВО"</t>
  </si>
  <si>
    <t>306843, Курская область, Горшеченский район, село Знаменка, ул. Пролетарская, д 47</t>
  </si>
  <si>
    <t>КРЕСТЬЯНСКОЕ ХОЗЯЙСТВО "ЗАРЕЧНОЕ"</t>
  </si>
  <si>
    <t>306828, Курская область, Горшеченский район, село Нижние Борки</t>
  </si>
  <si>
    <t>ФЕРМЕРСКОЕ ХОЗЯЙСТВО "ВОЗРОЖДЕНИЕ"</t>
  </si>
  <si>
    <t>Индивидуальный предприниматель Глава крестьянского (фермерского) хозяйства Жиляков Николай Яковлевич</t>
  </si>
  <si>
    <t>306810, Курская область, Горшеченский район, деревня Залесье</t>
  </si>
  <si>
    <t>КРЕСТЬЯНСКО ХОЗЯЙСТВО "СПЕКТР"</t>
  </si>
  <si>
    <t>306816, Курская область, Горшеченский район, деревня Шеенка, ул. Степашова, д 12</t>
  </si>
  <si>
    <t>Курская обл., Горшеченский район, с.Кулевка</t>
  </si>
  <si>
    <t>Курская область, Горшеченский район, деревня Ивановка</t>
  </si>
  <si>
    <t>КРЕСТЬЯНСКОЕ ФЕРМЕРСКОЕ ХОЗЯЙСТВО "НИВА"</t>
  </si>
  <si>
    <t>306817, Курская область, Горшеченский район, село Кулевка</t>
  </si>
  <si>
    <t>306800, Горшеченский район, п. Горшечоное</t>
  </si>
  <si>
    <t>Индивидуальный предприниматель Глава крестьянского (фермерского) хозяйства Захарченко Оксана Игоревна</t>
  </si>
  <si>
    <t>Курская область, Горшеченский район, село Кунье</t>
  </si>
  <si>
    <t>СЕЛЬСКОХОЗЯЙСТВЕННЫЙ ПРОИЗВОДСТВЕННЫЙ КООПЕРАТИВ "ГОРШЕЧЕНСКИЕ САДЫ"</t>
  </si>
  <si>
    <t>Курская область, г Курск, Центральный округ, ул Асеева, д 12</t>
  </si>
  <si>
    <t>306844, Курская область, Горшеченский район, село Средние Апочки</t>
  </si>
  <si>
    <t>306811, Курская область, Горшеченский район, деревня Немчиновка</t>
  </si>
  <si>
    <t>Общество с ограниченной ответственностью «Победа»</t>
  </si>
  <si>
    <t>307631, Курская область, Конышевский район, с. Беляево</t>
  </si>
  <si>
    <t>открытое акционерное общество «Севенское»</t>
  </si>
  <si>
    <t>307625, Курская обл, Конышевский р-н, деревня Севенки</t>
  </si>
  <si>
    <t>Общество с ограниченной ответственностью "Экопродукт"</t>
  </si>
  <si>
    <t>307636, Курская область, Конышевский район, село Ширково</t>
  </si>
  <si>
    <t>Общество с ограниченной ответственностью «Держава»</t>
  </si>
  <si>
    <t>307606, ОБЛАСТЬ КУРСКАЯ, РАЙОН КОНЫШЕВСКИЙ, СЕЛО РЫЖКОВО, 44</t>
  </si>
  <si>
    <t>Общество с ограниченной ответственностью "КОЛОСОК"</t>
  </si>
  <si>
    <t>307620, Курская обл, Конышевский р-н, рп Конышевка, ул. Молодежная, д 8</t>
  </si>
  <si>
    <t>Крестьянско фермерское хозяйство Канатян Юрик Халифаевич</t>
  </si>
  <si>
    <t>307633, Курская обл, Конышевский р-н, деревня Кашара</t>
  </si>
  <si>
    <t>Крестьянское фермерское хозяйство Грудинкина Оксана Александровна</t>
  </si>
  <si>
    <t>Крестьянское фермерское хозяйство Тоичкин Виталий Викторович</t>
  </si>
  <si>
    <t>307620, Курская обл, Конышевский р-н, рп Конышевка</t>
  </si>
  <si>
    <t>Крестьянское фермерское хозяйство Тоичкин Евгений Витальевич</t>
  </si>
  <si>
    <t>Крестьянское фермерское хозяйство Мыньо Анна Николаевна</t>
  </si>
  <si>
    <t>307636, Курская обл, Конышевский р-н, хутор Заветенский</t>
  </si>
  <si>
    <t>Крестьянское фермерское хозяйство Карцева Елена Николаевна</t>
  </si>
  <si>
    <t>307606, Курская обл, Конышевский р-н, деревня Рассвет</t>
  </si>
  <si>
    <t>Крестьянское фермерское хозяйство Татаринов Максим Вячеславович</t>
  </si>
  <si>
    <t>Крестьянское фермерское хозяйство Чатоян Шкрим Автандилович</t>
  </si>
  <si>
    <t>307610, Курская обл, Конышевский р-н, село Машкино</t>
  </si>
  <si>
    <t>Крестьянское фермерское хозяйство Роговской Евгений Валентинович</t>
  </si>
  <si>
    <t>307611, Курская обл, Конышевский р-н, деревня Булгаковка</t>
  </si>
  <si>
    <t>индивидуальный предприниматель Мирзоян Вазир Шамирович</t>
  </si>
  <si>
    <t>307602, Курская обл, Конышевский р-н, хутор Олешенка</t>
  </si>
  <si>
    <t>Крестьянское фермерское хозяйство Ветров Николай Иванович</t>
  </si>
  <si>
    <t>Крестьянское фермерское хозяйство Ветров Иван Юрьевич</t>
  </si>
  <si>
    <t xml:space="preserve">Крестьянское фермерское хозяйство Лунев Олег Александрович </t>
  </si>
  <si>
    <t xml:space="preserve">Крестьянское фермерское хозяйство Теплов Алексей Иванович </t>
  </si>
  <si>
    <t>307612, Курская обл, Конышевский р-н, село Жигаево</t>
  </si>
  <si>
    <t>Общество с ограниченной ответственностью "АГРОФИРМА ВИКТОРИЯ"</t>
  </si>
  <si>
    <t>индивидуальный предприниматель крестьянское фермерское хозяйство Батурина Ольга Николаевна</t>
  </si>
  <si>
    <t>307631, Курская обл, Конышевский р-н, село Беляево, 27</t>
  </si>
  <si>
    <t>Крестьянское фермерское хозяйство Языков Дмитрий Михайлович</t>
  </si>
  <si>
    <t>307602, Курская обл, Конышевский р-н, ст Арбузово</t>
  </si>
  <si>
    <t>Крестьянское фермерское хозяйство Авдалян Джамал Амзаевич</t>
  </si>
  <si>
    <t>Крестьянское фермерское хозяйство Сальников Николай Николаевич</t>
  </si>
  <si>
    <t>307631, Курская обл, Конышевский р-н, село Беляево</t>
  </si>
  <si>
    <t>307601, Курская обл, Конышевский р-н, село Макаро-Петровское, д 75Б, оф 1</t>
  </si>
  <si>
    <t>общество с ограниченной ответственностью ХПА-АГРО"</t>
  </si>
  <si>
    <t>Крестьянское фермерское хозяйство Сухова Галина Тихоновна</t>
  </si>
  <si>
    <t>Крестьянское фермерское хозяйство Бондарев Сергей Иванович</t>
  </si>
  <si>
    <t xml:space="preserve">индивидуальный предприниматель ТОКАРЕВА НАТАЛЬЯ АЛЕКСАНДРОВНА </t>
  </si>
  <si>
    <t>Курская обл, Конышевский р-н, с Шустово</t>
  </si>
  <si>
    <t xml:space="preserve">Крестьянское фермерское хозяйство Малахова Лидия Григорьевна </t>
  </si>
  <si>
    <t>Курская область, Конышевский район, рп. Конышевка</t>
  </si>
  <si>
    <t>индивидуальный предприниматель КОРСАКОВ АЛЕКСЕЙ ВАЛЕРЬЕВИЧ</t>
  </si>
  <si>
    <t>Курская область, Конышевский район, разъезд Соковнинка</t>
  </si>
  <si>
    <t>Общество с ограниченной ответственностью «КРЕМЯНОЕ"</t>
  </si>
  <si>
    <t>307421, Курская обл, Кореневский р-н, село Кремяное, ул Центральная, д.3</t>
  </si>
  <si>
    <t>ООО "Грин Терра"</t>
  </si>
  <si>
    <t>307424, Курская область, Кореневский район, село Ольговка</t>
  </si>
  <si>
    <t>Общество с ограниченной ответственностью "ТОЛПИНО"</t>
  </si>
  <si>
    <t>307442, Курская обл, Кореневский р-н, село Толпино, д 14 к а</t>
  </si>
  <si>
    <t>Крестьянское фермерское хозяйство Мыльченко Денис Викторович</t>
  </si>
  <si>
    <t>Курская обл, Кореневский р-н, пгт Коренево</t>
  </si>
  <si>
    <t>ИП Глава КФХ Матюшенко Н.Е.</t>
  </si>
  <si>
    <t>Курская область, Кореневский район, село Шептуховка</t>
  </si>
  <si>
    <t>Общество с ограниченной ответственностью "КОМАРОВКА"</t>
  </si>
  <si>
    <t>307441, Курская обл, Кореневский р-н, деревня Вишневка</t>
  </si>
  <si>
    <t>Крестьянское фермерское хозяйство "ФЕРМЕР ТКАЧЕВ»</t>
  </si>
  <si>
    <t>307411, Курская обл, Кореневский р-н, село Коренево, ул Гигант, д 20</t>
  </si>
  <si>
    <t>Крестьянское фермерское хозяйство Трусов Александр Федорович</t>
  </si>
  <si>
    <t>Курская обл, Кореневский р-н, село Коренево</t>
  </si>
  <si>
    <t>Общество с ограниченной ответственностью "ВИШНЕВКА"</t>
  </si>
  <si>
    <t>307441, Курская обл, Кореневский р-н, село Комаровка</t>
  </si>
  <si>
    <t>Крестьянское фермерское хозяйство Кваша Юрий Иванович</t>
  </si>
  <si>
    <t>Крестьянское фермерское хозяйство Соваков Иван Алексеевич</t>
  </si>
  <si>
    <t>Курская обл, Кореневский р-н, поселок Каучук</t>
  </si>
  <si>
    <t>ИП Баранов Алексей Иванович</t>
  </si>
  <si>
    <t>Курская область, Беловский район, деревня Корочка</t>
  </si>
  <si>
    <t>ИП ГОНЧАРОВ ЮРИЙ ФЕДОРОВИЧ</t>
  </si>
  <si>
    <t>Курская область, Беловский район, село Малое Солдатское</t>
  </si>
  <si>
    <t>ИП Звягин Алексей Николаевич</t>
  </si>
  <si>
    <t>Курская область, Беловский район, слобода Белая</t>
  </si>
  <si>
    <t>ИП Кустов Василий Игоревич</t>
  </si>
  <si>
    <t>Курская область, Беловский район, поселок Коммунар</t>
  </si>
  <si>
    <t>ИП ПОЛЯКОВА ЕЛЕНА ВИТАЛЬЕВНА</t>
  </si>
  <si>
    <t>ИП СИДЛЯК ВЛАДИМИР ДМИТРИЕВИЧ</t>
  </si>
  <si>
    <t>Курская область, Беловский район, село Белица</t>
  </si>
  <si>
    <t>ИП Чеканов Владимир Петрович</t>
  </si>
  <si>
    <t>ИП ЧЕРКАШИН НИКОЛАЙ КУЗЬМИЧ</t>
  </si>
  <si>
    <t>Курская область, Беловский район, село Песчаное</t>
  </si>
  <si>
    <t>ИП Гандзюк Александр Петрович</t>
  </si>
  <si>
    <t>ИП ПИГАРЕВ СЕРГЕЙ ПАВЛОВИЧ</t>
  </si>
  <si>
    <t>ИП СИБИЛЕВ ВАСИЛИЙ ВАСИЛЬЕВИЧ</t>
  </si>
  <si>
    <t>Курская область, Беловский район, село Гочево</t>
  </si>
  <si>
    <t>ИП СОТНИКОВ ЕВГЕНИЙ БОРИСОВИЧ</t>
  </si>
  <si>
    <t>ИП БЕЛЕНЦОВ АЛЕКСЕЙ АЛЕКСАНДРОВИЧ</t>
  </si>
  <si>
    <t>Курская область, Беловский район, село Кривицкие Буды</t>
  </si>
  <si>
    <t>ИП ПАВЛЮЧЕНКО АЛЕКСАНДР ВИКТОРОВИЧ</t>
  </si>
  <si>
    <t>КРЕСТЬЯНСКОЕ (ФЕРМЕРСКОЕ) ХОЗЯЙСТВО " КРУГЛОЕ "</t>
  </si>
  <si>
    <t>307906 КУРСКАЯ ОБЛАСТЬ РАЙОН БЕЛОВСКИЙ СЕЛО БЕЛИЦА</t>
  </si>
  <si>
    <t>ОБЩЕСТВО С ОГРАНИЧЕННОЙ ОТВЕТСТВЕННОСТЬЮ "МАЯК"</t>
  </si>
  <si>
    <t>305029, ОБЛАСТЬ КУРСКАЯ, ГОРОД КУРСК, УЛИЦА ХУТОРСКАЯ, 12, В, 84</t>
  </si>
  <si>
    <t>АКЦИОНЕРНОЕ ОБЩЕСТВО "НАДЕЖДА"</t>
  </si>
  <si>
    <t>307800, ОБЛАСТЬ КУРСКАЯ, РАЙОН СУДЖАНСКИЙ, ГОРОД СУДЖА, УЛИЦА К.МАРКСА, ДОМ 31</t>
  </si>
  <si>
    <t>ОБЩЕСТВО С ОГРАНИЧЕННОЙ ОТВЕТСТВЕННОСТЬЮ "МОЛОЧНИК"</t>
  </si>
  <si>
    <t>307846, КУРСКАЯ ОБЛАСТЬ, РАЙОН БОЛЬШЕСОЛДАТСКИЙ, СЕЛО КОЗЫРЕВКА, 1А</t>
  </si>
  <si>
    <t>КРЕСТЬЯНСКОЕ ( ФЕРМЕРСКОЕ ) ХОЗЯЙСТВО " ПУТЬ"</t>
  </si>
  <si>
    <t>307865, КУРСКАЯ ОБЛАСТЬ, БОЛЬШЕСОЛДАТСКИЙ РАЙОН, ЛЕОНОВКА ДЕРЕВНЯ, ФЕРМЕРСКАЯ УЛИЦА, ДОМ 10</t>
  </si>
  <si>
    <t>КРЕСТЬЯНСКОЕ (ФЕРМЕРСКОЕ) ХОЗЯЙСТВО КАРАКУЛИНА ЭДУАРДА АНАТОЛЬЕВИЧА</t>
  </si>
  <si>
    <t>307842 КУРСКАЯ ОБЛАСТЬ РАЙОН БОЛЬШЕСОЛДАТСКИЙ СЕЛО ЛЮБОСТАНЬ</t>
  </si>
  <si>
    <t>КРЕСТЬЯНСКОЕ (ФЕРМЕРСКОЕ) ХОЗЯЙСТВО ТАРАТОРКИНА АНАТОЛИЯ ИВАНОВИЧА</t>
  </si>
  <si>
    <t xml:space="preserve">307843 КУРСКАЯ ОБЛАСТЬ РАЙОН БОЛЬШЕСОЛДАТСКИЙ ДЕРЕВНЯ ЛЕОНОВКА </t>
  </si>
  <si>
    <t>КРЕСТЬЯНСКОЕ (ФЕРМЕРСКОЕ) ХОЗЯЙСТВО " КРИСТАЛЛ"</t>
  </si>
  <si>
    <t>307850 КУРСКАЯ ОБЛАСТЬ РАЙОН БОЛЬШЕСОЛДАТСКИЙ СЕЛО БОЛЬШОЕ СОЛДАТСКОЕУЛИЦА СОВЕТСКАЯ 160</t>
  </si>
  <si>
    <t>КРЕСТЬЯНСКОЕ (ФЕРМЕРСКОЕ) ХОЗЯЙСТВО "СВЕТЛЫЙ"- ГЛАВА ХОЗЯЙСТВА БАБИН АЛЕКСАНДР НИКОЛАЕВИЧ</t>
  </si>
  <si>
    <t>307843, КУРСКАЯ ОБЛАСТЬ, БОЛЬШЕСОЛДАТСКИЙ РАЙОН, ЛЕОНОВКА ДЕРЕВНЯ</t>
  </si>
  <si>
    <t>ИП Андреев Андрей Николаевич</t>
  </si>
  <si>
    <t>Курская область, Большесолдатский район, село Большое Солдатское</t>
  </si>
  <si>
    <t>ИП АНДРЕЕВ ГЕННАДИЙ ВИКТОРОВИЧ</t>
  </si>
  <si>
    <t>ИП БАГДАСАРЯН ВРЕЖ АМАЗАСПОВИЧ</t>
  </si>
  <si>
    <t>Курская область, Курчатовский район, поселок городского типа Иванино</t>
  </si>
  <si>
    <t>ЗАКРЫТОЕ АКЦИОНЕРНОЕ ОБЩЕСТВО АГРОФИРМА "СТЕЛЛА"</t>
  </si>
  <si>
    <t>307711, КУРСКАЯ ОБЛАСТЬ, РАЙОН ЛЬГОВСКИЙ, СЕЛО ИЗНОСКОВО</t>
  </si>
  <si>
    <t>ООО «Искра»</t>
  </si>
  <si>
    <t>307701, КУРСКАЯ ОБЛАСТЬ, ЛЬГОВСКИЙ РАЙОН, С ВЫШНИЕ ДЕРЕВЕНЬКИ</t>
  </si>
  <si>
    <t>СПК ЛЬГОВСКИЙ</t>
  </si>
  <si>
    <t>307751, КУРСКАЯ ОБЛАСТЬ, ЛЬГОВСКИЙ РАЙОН, Д АРСЕНЬЕВКА</t>
  </si>
  <si>
    <t>СПК «Рассвет»</t>
  </si>
  <si>
    <t xml:space="preserve">307734, Курская область, Льговский район, с. Городенск </t>
  </si>
  <si>
    <t>ФКУ Исправительная колония №3 УФСИН России по Курской области</t>
  </si>
  <si>
    <t>307754, Курская область, г. Льгов, ул. Примакова, 23А</t>
  </si>
  <si>
    <t>КФХ  Барсегян Артем Коляевич</t>
  </si>
  <si>
    <t>307736 Льговский р-н. с. Борисовка</t>
  </si>
  <si>
    <t xml:space="preserve">КФХ «Березин В.М.» </t>
  </si>
  <si>
    <t>307724 Льговский р-н с.Банищи</t>
  </si>
  <si>
    <t xml:space="preserve">КФХ «Болдина В.Ш.» </t>
  </si>
  <si>
    <t>307750 г.Льгов ул. Опульского 113</t>
  </si>
  <si>
    <t>КФХ «Васильченко В.Н.»</t>
  </si>
  <si>
    <t>307715 Льговский р-н с. Стремоухова- Бобрик</t>
  </si>
  <si>
    <t>КФХ «Дорохов Н.Д.»</t>
  </si>
  <si>
    <t>307724 Льговский р-н с.Густомой</t>
  </si>
  <si>
    <t>307715 Льговский р-н с. Б-Угоны</t>
  </si>
  <si>
    <t>КФХ «Кузнецов С.В.»</t>
  </si>
  <si>
    <t xml:space="preserve">307715 Льговский р-н с. Б-Угоны </t>
  </si>
  <si>
    <t>КФХ «Козибрид М.Н.»</t>
  </si>
  <si>
    <t>КФХ «Мартынов Е.В.»</t>
  </si>
  <si>
    <t>307704 Льговский р-н, с.В-Деревеньки</t>
  </si>
  <si>
    <t>КФХ «Мартынова Г.М.»</t>
  </si>
  <si>
    <t>КФХ «Найденков Р.В.»</t>
  </si>
  <si>
    <t>КФХ «Некрасов С.Н.»</t>
  </si>
  <si>
    <t>307751 г. Льгов ул Заводская д. 8 кв. 5</t>
  </si>
  <si>
    <t>КФХ «Носиков Б.А.»</t>
  </si>
  <si>
    <t>КФХ Первак А.Н.</t>
  </si>
  <si>
    <t xml:space="preserve">307750 г. Льгов ул. Циолковского </t>
  </si>
  <si>
    <t>КФХ «Поляков А.И.»</t>
  </si>
  <si>
    <t xml:space="preserve">307731 Льговский р-н с. Кудинцево </t>
  </si>
  <si>
    <t>КФХ «Снеговой О.Г.»</t>
  </si>
  <si>
    <t>307205 Курская область, Октябрьский район, с. Журавлино, д. 18</t>
  </si>
  <si>
    <t>КФХ «Степанченко Г.В.</t>
  </si>
  <si>
    <t xml:space="preserve">307744 Льговский р-н с.Малеевка </t>
  </si>
  <si>
    <t>КФХ «Утикаев Р.Б.»</t>
  </si>
  <si>
    <t xml:space="preserve">462895 Оренбургская область.Кваркенский р-н, п. Кировск, ул. Чкалова,д-16а </t>
  </si>
  <si>
    <t>КФХ «Федько М.В.»</t>
  </si>
  <si>
    <t>307710 Льговский р-н, с. Кромские Быки</t>
  </si>
  <si>
    <t>КФХ «Эгембердиев З.А.»</t>
  </si>
  <si>
    <t>ООО «ЕВРОПАН»</t>
  </si>
  <si>
    <t>307754, Курская область, Льговский район, станция Шерекино, ул. Лесная, д. 26</t>
  </si>
  <si>
    <t>КФХ «Бабин Владимир Александрович»</t>
  </si>
  <si>
    <t>Курская область Большесолдатский район д.Леоновка</t>
  </si>
  <si>
    <t>ИП БЕЛОЗЕРОВ ОЛЕГ НИКОЛАЕВИЧ</t>
  </si>
  <si>
    <t>Курская область, Большесолдатский район, село Любостань</t>
  </si>
  <si>
    <t>ИП БУЛГАКОВ НИКОЛАЙ МИХАЙЛОВИЧ</t>
  </si>
  <si>
    <t>Курская область, Большесолдатский район, деревня Растворово</t>
  </si>
  <si>
    <t>ИП Конев Анатолий Николаевич</t>
  </si>
  <si>
    <t>ИП КОТОВ ИВАН ПАВЛОВИЧ</t>
  </si>
  <si>
    <t>Курская область, Большесолдатский район, деревня Щербачевка</t>
  </si>
  <si>
    <t>ИП КОТОВ ПАВЕЛ ИВАНОВИЧ</t>
  </si>
  <si>
    <t>ИП ПОЗДНЯКОВ ВАЛЕРИЙ ПЕТРОВИЧ</t>
  </si>
  <si>
    <t>Курская область, Большесолдатский район, село Борщень</t>
  </si>
  <si>
    <t>ИП САВЕЛЬЕВ ВАЛЕРИЙ ИВАНОВИЧ</t>
  </si>
  <si>
    <t>ИП БЕСПАЛОВ ИВАН ВЛАДИМИРОВИЧ</t>
  </si>
  <si>
    <t>КРЕСТЬЯНСКОЕ (ФЕРМЕРСКОЕ) ХОЗЯЙСТВО ТЫННИКОВА ВИТАЛИЯ ВЛАДИМИРОВИЧА</t>
  </si>
  <si>
    <t>307850 КУРСКАЯ ОБЛАСТЬ РАЙОН БОЛЬШЕСОЛДАТСКИЙ СЕЛО БОЛЬШОЕ СОЛДАТСКОЕУЛИЦА ГАГАРИНА 12</t>
  </si>
  <si>
    <t>ИП КУЛИКОВ АЛЕКСАНДР ВАСИЛЬЕВИЧ</t>
  </si>
  <si>
    <t>Курская область, Суджанский район, слобода Гончаровка</t>
  </si>
  <si>
    <t>ИП БАБКИН АЛЕКСЕЙ МИХАЙЛОВИЧ</t>
  </si>
  <si>
    <t>Курская область, Большесолдатский район, село Махов Колодезь</t>
  </si>
  <si>
    <t>ОБЩЕСТВО С ОГРАНИЧЕННОЙ ОТВЕТСТВЕННОСТЬЮ "ПАНИНО"</t>
  </si>
  <si>
    <t>307032, КУРСКАЯ ОБЛАСТЬ, МЕДВЕНСКИЙ РАЙОН, 1-Е ПАНИНО СЕЛО, ДОМ 171</t>
  </si>
  <si>
    <t>ОБЩЕСТВО С ОГРАНИЧЕННОЙ ОТВЕТСТВЕННОСТЬЮ АГРОФИРМА "РЕУТ"</t>
  </si>
  <si>
    <t xml:space="preserve">307048 КУРСКАЯ ОБЛАСТЬ РАЙОН МЕДВЕНСКИЙ СЕЛО ВЕРХНИЙ РЕУТЕЦ </t>
  </si>
  <si>
    <t>ОБЩЕСТВО С ОГРАНИЧЕННОЙ ОТВЕТСТВЕННОСТЬЮ АГРОФИРМА "ПОЛНАЯ"</t>
  </si>
  <si>
    <t xml:space="preserve">307050 КУРСКАЯ ОБЛАСТЬ РАЙОН МЕДВЕНСКИЙ СЕЛО ЗНАМЕНКА </t>
  </si>
  <si>
    <t>КРЕСТЬЯНСКОЕ (ФЕРМЕРСКОЕ) ХОЗЯЙСТВО БАБАНИНА АЛЕКСАНДРА НИКОЛАЕВИЧА</t>
  </si>
  <si>
    <t>307055, КУРСКАЯ ОБЛАСТЬ, РАЙОН МЕДВЕНСКИЙ, ДЕРЕВНЯ АМОСОВКА</t>
  </si>
  <si>
    <t>КРЕСТЬЯНСКОЕ ХОЗЯЙСТВО "БАБИНО"</t>
  </si>
  <si>
    <t>307048, ОБЛАСТЬ КУРСКАЯ, РАЙОН МЕДВЕНСКИЙ, СЕЛО ВЕРХНИЙ РЕУТЕЦ</t>
  </si>
  <si>
    <t>Глава КФХ ВЕРЕВКИН ЮРИЙ ГЕОРГИЕВИЧ</t>
  </si>
  <si>
    <t>КУРСКАЯ ОБЛАСТЬ, МЕДВЕНСКИЙ РАЙОН, СЕЛО НИЖНИЙ РЕУТЕЦ</t>
  </si>
  <si>
    <t>КРЕСТЬЯНСКОЕ (ФЕРМЕРСКОЕ) ХОЗЯЙСТВО ВЕРЕВКИНА ИВАНА ДМИТРИЕВИЧА</t>
  </si>
  <si>
    <t xml:space="preserve">307047 КУРСКАЯ ОБЛАСТЬ РАЙОН МЕДВЕНСКИЙ СЕЛО НИЖНИЙ РЕУТЕЦ </t>
  </si>
  <si>
    <t>ИП ГЛАВА КФХ ЕВГЛЕВСКИЙ ВАЛЕРИЙ НИКОЛАЕВИЧ</t>
  </si>
  <si>
    <t>КУРСКАЯ ОБЛАСТЬ, МЕДВЕНСКИЙ РАЙОН, СЕЛО ЛЮБИЦКОЕ</t>
  </si>
  <si>
    <t>КРЕСТЬЯНСКОЕ (ФЕРМЕРСКОЕ) ХОЗЯЙСТВО КИРЮХИНА НИКОЛАЯ АЛЕКСЕЕВИЧА</t>
  </si>
  <si>
    <t xml:space="preserve">307041 КУРСКАЯ ОБЛАСТЬ РАЙОН МЕДВЕНСКИЙ СЕЛО 1-Я ГОСТОМЛЯ </t>
  </si>
  <si>
    <t>ИП ГЛАВА КФХ КЛЕЦОВ ОЛЕГ НИКОЛАЕВИЧ</t>
  </si>
  <si>
    <t>КУРСКАЯ ОБЛАСТЬ, МЕДВЕНСКИЙ РАЙОН, ХУТОР РАЗБЕГАЙЛОВКА</t>
  </si>
  <si>
    <t>КРЕСТЬЯНСКОЕ (ФЕРМЕРСКОЕ) ХОЗЯЙСТВО КРАСНОПИВЦЕВА ВЛАДИМИРА СЕРГЕЕВИЧА</t>
  </si>
  <si>
    <t>307053, КУРСКАЯ ОБЛАСТЬ, МЕДВЕНСКИЙ РАЙОН, СЕЛО ВЫШНИЙ ДУБОВЕЦ</t>
  </si>
  <si>
    <t>КРЕСТЬЯНСКОЕ (ФЕРМЕРСКОЕ) ХОЗЯЙСТВО КРЕТОВА ВЛАДИМИРА МИХАЙЛОВИЧА</t>
  </si>
  <si>
    <t>307051, КУРСКАЯ ОБЛАСТЬ, МЕДВЕНСКИЙ РАЙОН, ДЕРЕВНЯ ДЕНИСОВКА</t>
  </si>
  <si>
    <t>КРЕСТЬЯНСКОЕ (ФЕРМЕРСКОЕ) ХОЗЯЙСТВО КРЕТОВА ЮРИЯ МИХАЙЛОВИЧА</t>
  </si>
  <si>
    <t>307051, КУРСКАЯ ОБЛАСТЬ, МЕДВЕНСКИЙ РАЙОН, ХУТОР ЛЮБИМОВКА</t>
  </si>
  <si>
    <t>КРЕСТЬЯНСКОЕ (ФЕРМЕРСКОЕ) ХОЗЯЙСТВО КРИВОШЕЕВА ИВАНА АЛЕКСЕЕВИЧА</t>
  </si>
  <si>
    <t>КРЕСТЬЯНСКОЕ ХОЗЯЙСТВО ЛУНЕВА ВАЛЕРИЯ СЕРГЕЕВИЧА</t>
  </si>
  <si>
    <t xml:space="preserve">307035 КУРСКАЯ ОБЛАСТЬ РАЙОН МЕДВЕНСКИЙ ХУТОР ОРЕШНОЕ </t>
  </si>
  <si>
    <t>ИП ГЛАВА КФХ МОЛОДЦОВ СЕРГЕЙ ГРИГОРЬЕВИЧ</t>
  </si>
  <si>
    <t>ИП ГЛАВА КФХ ПЕРЕВЕРЗЕВ АНДРЕЙ ИВАНОВИЧ</t>
  </si>
  <si>
    <t>КУРСКАЯ ОБЛАСТЬ, МЕДВЕНСКИЙ РАЙОН, ПОСЕЛОК ГОРОДСКОГО ТИПА МЕДВЕНКА</t>
  </si>
  <si>
    <t>КФХ ПЕТРОВА ВИКТОРА НИКОЛАЕВИЧА</t>
  </si>
  <si>
    <t>4615001503 </t>
  </si>
  <si>
    <t>307050, КУРСКАЯ ОБЛАСТЬ, МЕДВЕНСКИЙ РАЙОН, СЕЛО ЗНАМЕНКА</t>
  </si>
  <si>
    <t>ИП ГЛАВА КФХ ХАРЛАНОВ   МАКСИМ АЛЕКСАНДРОВИЧ</t>
  </si>
  <si>
    <t>КУРСКАЯ ОБЛАСТЬ, МЕДВЕНСКИЙ РАЙОН, СЕЛО ВЫСОКОЕ</t>
  </si>
  <si>
    <t>КФХ ЕРПУЛЕВА СЕРГЕЯ ВАСИЛЬЕВИЧА</t>
  </si>
  <si>
    <t>307054, КУРСКАЯ ОБЛАСТЬ, МЕДВЕНСКИЙ РАЙОН, СЕЛО ДРАЧЕВКА</t>
  </si>
  <si>
    <t>КФХ ХАРИТОНОВ ИВАН ВАСИЛЬЕВИЧ</t>
  </si>
  <si>
    <t>КУРСКАЯ ОБЛАСТЬ, РАЙОН МЕДВЕНСКИЙ, СЕЛО 1-Е ПАНИНО</t>
  </si>
  <si>
    <t>КФХ РУДАКОВА ВЛАДИМИРА МАТВЕЕВИЧА</t>
  </si>
  <si>
    <t>КУРСКАЯ ОБЛАСТЬ, МЕДВЕНСКИЙ РАЙОН, ДЕРЕВНЯ АМОСОВКА</t>
  </si>
  <si>
    <t>ИП ГЛАВА КФХ САМСОНОВ ЕВГЕНИЙ АЛЕКСЕЕВИЧ</t>
  </si>
  <si>
    <t>КУРСКАЯ ОБЛАСТЬ, МЕДВЕНСКИЙ РАЙОН, СЕЛО ТАРАСОВО</t>
  </si>
  <si>
    <t>ОБЩЕСТВО С ОГРАНИЧЕННОЙ ОТВЕТСТВЕННОСТЬЮ "ГРАНТ"</t>
  </si>
  <si>
    <t>306236, КУРСКАЯ ОБЛАСТЬ, ОБОЯНСКИЙ РАЙОН, ПАВЛОВКА СЕЛО</t>
  </si>
  <si>
    <t>ИП ГЛАВА КФХ САВОВ ДМИТРИЙ</t>
  </si>
  <si>
    <t>ИП ГЛАВА КФХ СОЙНИКОВ В.А.</t>
  </si>
  <si>
    <t>ИП ГЛАВА КФХ НАГОРНАЯ Е.И.</t>
  </si>
  <si>
    <t>ИП ГЛАВА КФХ ИЩЕНКО А. Н.</t>
  </si>
  <si>
    <t>ИП ГЛАВА КФХ ВУЙКО Т. В.</t>
  </si>
  <si>
    <t>ИП ГЛАВА КФХ СОЙНИКОВА Т. Н.</t>
  </si>
  <si>
    <t>ОБЩЕСТВО С ОГРАНИЧЕННОЙ ОТВЕТСТВЕННОСТЬЮ "НАДЕЖДА"</t>
  </si>
  <si>
    <t>306051, Курская обл., Золотухинский р-н, д. Конево</t>
  </si>
  <si>
    <t>ОБЩЕСТВО С ОГРАНИЧЕННОЙ ОТВЕТСТВЕННОСТЬЮ "ЗОЛОТУХИНО АГРО ТРАНС"</t>
  </si>
  <si>
    <t>306020, Курская обл, Золотухинский р-н, рп Золотухино, ул Железнодорожная, д 34Б</t>
  </si>
  <si>
    <t>ОБЩЕСТВО С ОГРАНИЧЕННОЙ ОТВЕТСТВЕННОСТЬЮ "ХЛЕБОДАР"</t>
  </si>
  <si>
    <t>305018, Курская обл, г Курск, Сеймский округ, пр-кт Кулакова, д 1, оф 17</t>
  </si>
  <si>
    <t>КРЕСТЬЯНСКОЕ ( ФЕРМЕРСКОЕ ) ХОЗЯЙСТВО "ПАВЛОВО"</t>
  </si>
  <si>
    <t>306037, Курская обл, Золотухинский р-н, село Коптевка</t>
  </si>
  <si>
    <t>Глава крестьянского (фермерского) хозяйства Кузьминов Валентин Владимирович</t>
  </si>
  <si>
    <t>306033, Курская обл, Золотухинский р-н, деревня Седмиховка</t>
  </si>
  <si>
    <t>Глава крестьянского (фермерского) хозяйства Маслов Максим Анатольевич</t>
  </si>
  <si>
    <t>306020, Курская обл, Золотухинский р-н, рп Золотухино</t>
  </si>
  <si>
    <t>КРЕСТЬЯНСКОЕ ХОЗЯЙСТВО "НИКОЛАЕВСКОЕ"</t>
  </si>
  <si>
    <t>306020, Курская обл, Золотухинский р-н, рп Золотухино, ул А.Матросова, д 3</t>
  </si>
  <si>
    <t>КРЕСТЬЯНСКОЕ ХОЗЯЙСТВО "ЗИНОВЬЕВО"</t>
  </si>
  <si>
    <t>306020, Курская обл, Золотухинский р-н, рп Золотухино, ул Пушкина, д 26/1, оф 1</t>
  </si>
  <si>
    <t>КРЕСТЬЯНСКОЕ (ФЕРМЕРСКОЕ) ХОЗЯЙСТВО "КОНОРЕВО"</t>
  </si>
  <si>
    <t>306023, Курская обл, Золотухинский р-н, деревня Дерлово</t>
  </si>
  <si>
    <t>Глава крестьянского (фермерского) хозяйства Железняков Николай Николаевич</t>
  </si>
  <si>
    <t>306056, Курская обл, Золотухинский р-н, деревня Жерновец</t>
  </si>
  <si>
    <t>Глава крестьянского (фермерского) хозяйства Проскурин Андрей Владимирович</t>
  </si>
  <si>
    <t>КРЕСТЬЯНСКОЕ (ФЕРМЕРСКОЕ) ХОЗЯЙСТВО "ЯНТАРНОЕ"</t>
  </si>
  <si>
    <t>306020, Курская обл, Золотухинский р-н, рп Золотухино, ул Пенькозаводская, д 54</t>
  </si>
  <si>
    <t>Глава крестьянского (фермерского) хозяйства Золотухин Сергей Иванович</t>
  </si>
  <si>
    <t>Глава крестьянского (фермерского) хозяйства Ковалев Виктор Иванович</t>
  </si>
  <si>
    <t>Глава крестьянского (фермерского) хозяйства Сергеева Вера Николаевна</t>
  </si>
  <si>
    <t>Глава крестьянского (фермерского) хозяйства Дураков Александр Николаевич</t>
  </si>
  <si>
    <t>306050, Курская обл, Золотухинский р-н, село Долгое</t>
  </si>
  <si>
    <t>Индивидуальный предприниматель Маслов Юрий Николаевич</t>
  </si>
  <si>
    <t>306030, Курская обл, Золотухинский р-н, село Фентисово</t>
  </si>
  <si>
    <t>Глава крестьянского (фермерского) хозяйства Седых Станислав Станиславович</t>
  </si>
  <si>
    <t>306055, Курская обл, Золотухинский р-н, село Тазово</t>
  </si>
  <si>
    <t>Индивидуальный предприниматель Бедакова Елена Николаевна</t>
  </si>
  <si>
    <t>305000, Курская обл, г Курск, ул. Ленина 31</t>
  </si>
  <si>
    <t>Глава крестьянского (фермерского) хозяйства Муковнина Ирина Викторовна</t>
  </si>
  <si>
    <t>306050, Курская обл, Золотухинский р-н, местечко Свобода</t>
  </si>
  <si>
    <t>КРЕСТЬЯНСКОЕ (ФЕРМЕРСКОЕ) ХОЗЯЙСТВО "МОЧАЛОВО"</t>
  </si>
  <si>
    <t>306024, Курская обл, Золотухинский р-н, село 1-е Новоспасское</t>
  </si>
  <si>
    <t>Глава крестьянского (фермерского) хозяйства Озеров Михаил Дмитриевич</t>
  </si>
  <si>
    <t>306043, Курская обл, Золотухинский р-н, деревня 1-я Воробьевка</t>
  </si>
  <si>
    <t>Глава крестьянского (фермерского) хозяйства Таныгин Виктор Иванович</t>
  </si>
  <si>
    <t>306045, Курская обл, Золотухинский р-н, деревня Демякино</t>
  </si>
  <si>
    <t>Индивидуальный предприниматель Буданов Владимир Алексеевич</t>
  </si>
  <si>
    <t>306053, Курская обл, Золотухинский р-н, деревня Посашки</t>
  </si>
  <si>
    <t>Глава крестьянского (фермерского) хозяйства Дедов Юрий Витальевич</t>
  </si>
  <si>
    <t>Индивидуальный предприниматель Бобринёв Николай Алексеевич</t>
  </si>
  <si>
    <t>Глава крестьянского (фермерского) хозяйства Ракитин Евгений Александрович</t>
  </si>
  <si>
    <t>Индивидуальный предприниматель Апальков Игорь Васильевич</t>
  </si>
  <si>
    <t>Курская обл, Золотухинский р-н, местечко Свобода</t>
  </si>
  <si>
    <t>Индивидуальный предприниматель Поветкин Валерий Викторович</t>
  </si>
  <si>
    <t>306027, Курская обл, Золотухинский р-н, деревня Реутово</t>
  </si>
  <si>
    <t>Глава крестьянского (фермерского) хозяйства Проскурин Александр Николаевич</t>
  </si>
  <si>
    <t>306028, Курская обл, Золотухинский р-н, поселок Солнечный</t>
  </si>
  <si>
    <t>Индивидуальный предприниматель Умеренков Олег Александрович</t>
  </si>
  <si>
    <t>Глава крестьянского (фермерского) хозяйства Никулин Анатолий Александрович</t>
  </si>
  <si>
    <t>ОБЩЕСТВО С ОГРАНИЧЕННОЙ ОТВЕТСТВЕННОСТЬЮ "ГОРЯЙНОВО-АГРО"</t>
  </si>
  <si>
    <t>306740, Курская обл, Касторенский р-н, село Горяиново, ул Центральная, д 10</t>
  </si>
  <si>
    <t>СЕЛЬСКОХОЗЯЙСТВЕННЫЙ ПРОИЗВОДСТВЕННЫЙ КООПЕРАТИВ "РОДИНА"</t>
  </si>
  <si>
    <t>306716, Курская обл, Касторенский р-н, пгт Олымский</t>
  </si>
  <si>
    <t xml:space="preserve">Глава крестьянского (фермерского) хозяйства Болотов Дмитрий Викторович </t>
  </si>
  <si>
    <t>Курская обл, Поныровский р-н, село Игишево</t>
  </si>
  <si>
    <t>КРЕСТЬЯНСКОЕ (ФЕРМЕРСКОЕ) ХОЗЯЙСТВО "ХАРИТОНОВА"</t>
  </si>
  <si>
    <t>306700, Курская обл, Касторенский р-н, рп Касторное, ул Фрунзе, д 1</t>
  </si>
  <si>
    <t>Глава крестьянского (фермерского) хозяйства Капранчиков Владимир Митрофанович</t>
  </si>
  <si>
    <t>394000, Воронежская обл, г Воронеж,ул. Головина д.21</t>
  </si>
  <si>
    <t>Глава крестьянского (фермерского) хозяйства Плеханов Валерий Александрович</t>
  </si>
  <si>
    <t>306700, Курская обл, Касторенский р-н, рп Касторное, Транспортная д.11, кв. 1</t>
  </si>
  <si>
    <t>Глава крестьянского (фермерского) хозяйства Синюков Александр Николаевич</t>
  </si>
  <si>
    <t>Воронежская обл, Семилукский р-н, село Новосильское, ул. Молодежная, д.29</t>
  </si>
  <si>
    <t>Глава крестьянского (фермерского) хозяйства Скоков Андрей Иванович</t>
  </si>
  <si>
    <t>306725, Курская обл, Касторенский р-н, село Верхняя Грайворонка</t>
  </si>
  <si>
    <t>Глава крестьянского (фермерского) хозяйства Циценко Сергей Владимирович</t>
  </si>
  <si>
    <t>306700, Курская обл, Касторенский р-н, рп Касторное, ул.Калинина д.43</t>
  </si>
  <si>
    <t>Глава крестьянского (фермерского) хозяйства Циценко Анна Сергеевна</t>
  </si>
  <si>
    <t>306700, Курская обл, Касторенский р-н, рп Касторное</t>
  </si>
  <si>
    <t>Глава крестьянского (фермерского) хозяйства Атаманов Василий Николаевич</t>
  </si>
  <si>
    <t>306706, Курская обл, Касторенский р-н, поселок Цветочный</t>
  </si>
  <si>
    <t>Глава крестьянского (фермерского) хозяйства Бобровников Николай Валентинович</t>
  </si>
  <si>
    <t>306724, Курская обл, Касторенский р-н, село Жерновец, Школьная, 9</t>
  </si>
  <si>
    <t>Глава крестьянского (фермерского) хозяйства Бобровников Михаил Валентинович</t>
  </si>
  <si>
    <t>306724, Курская обл, Касторенский р-н, село Жерновец, ул. Молодежная, 23</t>
  </si>
  <si>
    <t>Глава крестьянского (фермерского) хозяйства Починков Юрий Васильевич</t>
  </si>
  <si>
    <t>Глава крестьянского (фермерского) хозяйства Побединский Леонид Владимирович</t>
  </si>
  <si>
    <t>Белгородская обл, г Старый Оскол, м-н Макаренко д.29 кв.101</t>
  </si>
  <si>
    <t>Глава крестьянского (фермерского) хозяйства Шипилова Анна Николаевна</t>
  </si>
  <si>
    <t>Глава крестьянского (фермерского) хозяйства Киселев Алексей Александрович</t>
  </si>
  <si>
    <t>Глава крестьянского (фермерского) хозяйства Бреев Роман Викторович</t>
  </si>
  <si>
    <t>306720, Курская обл, Касторенский р-н, поселок Лачиново</t>
  </si>
  <si>
    <t>Глава крестьянского (фермерского) хозяйства Медведев Александр Иванович</t>
  </si>
  <si>
    <t>306720, Курская обл, Касторенский р-н, хутор Никольский</t>
  </si>
  <si>
    <t>Глава крестьянского (фермерского) хозяйства Анпилогов Геннадий Игнатьевич</t>
  </si>
  <si>
    <t>306006, Курская обл, Поныровский р-н, деревня Заболотское</t>
  </si>
  <si>
    <t>Глава крестьянского (фермерского) хозяйства Калмыков Максим Васильевич</t>
  </si>
  <si>
    <t>306000, Курская обл, Поныровский р-н, рп Поныри</t>
  </si>
  <si>
    <t>СЕЛЬСКОХОЗЯЙСТВЕННЫЙ ПРОИЗВОДСТВЕННЫЙ КООПЕРАТИВ "МАЙСКИЙ"</t>
  </si>
  <si>
    <t>Курская обл, Поныровский р-н, хутор Первое Мая, д 2</t>
  </si>
  <si>
    <t>Глава крестьянского (фермерского) хозяйства Аболмасов Иван Васильевич</t>
  </si>
  <si>
    <t>Курская обл, Фатежский р-н, село Молотычи</t>
  </si>
  <si>
    <t>Глава крестьянского (фермерского) хозяйства Волков Иван Анатольевич</t>
  </si>
  <si>
    <t>Курская область, Фатежский район, село Хмелевое</t>
  </si>
  <si>
    <t>Глава крестьянского (фермерского) хозяйства Грибов Сергей Геннадиевич</t>
  </si>
  <si>
    <t>Курская область, Фатежский район, село Верхний Любаж</t>
  </si>
  <si>
    <t>Глава крестьянского (фермерского) хозяйства Галичев Леонид Анатольевич</t>
  </si>
  <si>
    <t>Курская область, Фатежский район, деревня Бугрянка</t>
  </si>
  <si>
    <t>Индивидуальный предприниматель Гранкин Александр Александрович</t>
  </si>
  <si>
    <t>307109, Курская обл, Фатежский р-н, село 1-е Банино</t>
  </si>
  <si>
    <t>Глава крестьянского (фермерского) хозяйства Зубков Анатолий Максимович</t>
  </si>
  <si>
    <t>Курская обл, Фатежский р-н, г Фатеж</t>
  </si>
  <si>
    <t>Глава крестьянского (фермерского) хозяйства Кононыхин Иван Васильевич</t>
  </si>
  <si>
    <t>Курская область, Фатежский район, село Молотычи</t>
  </si>
  <si>
    <t>Глава крестьянского (фермерского) хозяйства Карагодин Николай Пантелеевич</t>
  </si>
  <si>
    <t>Курская область, Фатежский район, г. Фатеж</t>
  </si>
  <si>
    <t>Крестьянское хозяйство "ЗАРЯ"</t>
  </si>
  <si>
    <t>307120, ОБЛАСТЬ КУРСКАЯ, РАЙОН ФАТЕЖСКИЙ, СЕЛО ВЕРХНИЙ ЛЮБАЖ, УЛИЦА НАБЕРЕЖНАЯ</t>
  </si>
  <si>
    <t>Крестьянское хозяйство "ЗАВИДНОВСКОЕ"</t>
  </si>
  <si>
    <t>307111, Курская область, Фатежский район, деревня Любимовка</t>
  </si>
  <si>
    <t>Крестьянское хозяйство "ИВАНОВСКОЕ"</t>
  </si>
  <si>
    <t>307120, Курская область, Фатежский район, село Верхний Любаж</t>
  </si>
  <si>
    <t>Глава крестьянского (фермерского) хозяйства Кобелев Виктор Николаевич</t>
  </si>
  <si>
    <t>Глава крестьянского (фермерского) хозяйства Феофилов Валерий Валерьевич</t>
  </si>
  <si>
    <t>307082, Курская обл, Тимский р-н, село Рождественка</t>
  </si>
  <si>
    <t>Индивидуальный предприниматель Савостин Артур Иванович</t>
  </si>
  <si>
    <t>Белгородская обл, Губкинский р-н, поселок Троицкий</t>
  </si>
  <si>
    <t>Глава крестьянского (фермерского) хозяйства Спицын Юрий Иванович</t>
  </si>
  <si>
    <t>307064, Курская обл, Тимский р-н, село Соколье</t>
  </si>
  <si>
    <t>Глава крестьянского (фермерского) хозяйства СуварянГеворгКарапетович </t>
  </si>
  <si>
    <t>307060, Курская обл, Тимский р-н, село 1-е Выгорное</t>
  </si>
  <si>
    <t>СЕЛЬСКОХОЗЯЙСТВЕННЫЙ ПРОИЗВОДСТВЕННЫЙ КООПЕРАТИВ "КОМСОМОЛЕЦ" </t>
  </si>
  <si>
    <t>306430, Курская обл, Черемисиновский р-н, село Русаново</t>
  </si>
  <si>
    <t>КРЕСТЬЯНСКОЕ (ФЕРМЕРСКОЕ) ХОЗЯЙСТВО ПИСАРЕВА АНАТОЛИЯ ВЛАДИМИРОВИЧА </t>
  </si>
  <si>
    <t>Курская обл, Черемисиновский р-н, село Стаканово</t>
  </si>
  <si>
    <t>КРЕСТЬЯНСКОЕ (ФЕРМЕРСКОЕ) ХОЗЯЙСТВО МИНЕНКО Н.П.</t>
  </si>
  <si>
    <t>306456, Курская обл, Черемисиновский р-н, деревня Юдинка</t>
  </si>
  <si>
    <t>Глава крестьянского (фермерского) хозяйства Хмелевской Валентин Иванович</t>
  </si>
  <si>
    <t>Курская обл, Черемисиновский р-н, деревня Никитское</t>
  </si>
  <si>
    <t>ОБЩЕСТВО С ОГРАНИЧЕННОЙ ОТВЕТСТВЕННОСТЬЮ "ВЕЛЕС-АГРО"</t>
  </si>
  <si>
    <t>307550, КУРСКАЯ ОБЛАСТЬ, РАЙОН ХОМУТОВСКИЙ, СЕЛО ГЛАМАЗДИНО, УЛИЦА ЦЕНТРАЛЬНАЯ, ДОМ 35А, ОФИС 2</t>
  </si>
  <si>
    <t>ОБЩЕСТВО С ОГРАНИЧЕННОЙ ОТВЕТСТВЕННОСТЬЮ "ХОМУТОВСКИЕ САДЫ"</t>
  </si>
  <si>
    <t>307171, КУРСКАЯ ОБЛАСТЬ, ЖЕЛЕЗНОГОРСК ГОРОД, ЧЕРНЯКОВСКИЙ ПРОЕЗД, БАЗА 9, ОФИС 6</t>
  </si>
  <si>
    <t>ОБЩЕСТВО С ОГРАНИЧЕННОЙ ОТВЕТСТВЕННОСТЬЮ "АГРОКУЛЬТУРА КУРСК"</t>
  </si>
  <si>
    <t>307500, КУРСКАЯ ОБЛАСТЬ, ДМИТРИЕВСКИЙ РАЙОН, ДМИТРИЕВ ГОРОД, ПРОЛЕТАРСКАЯ УЛИЦА, 14</t>
  </si>
  <si>
    <t>ОБЩЕСТВО С ОГРАНИЧЕННОЙ ОТВЕТСТВЕННОСТЬЮ "КОРОБКИНО"</t>
  </si>
  <si>
    <t>307510, КУРСКАЯ ОБЛ., ДМИТРИЕВСКИЙ М.Р-Н, ПЕРВОАВГУСТОВСКИЙ СЕЛЬСОВЕТ С.П., БЫЧКИ С., Д. 1, ПОМЕЩ. 5</t>
  </si>
  <si>
    <t>ОБЩЕСТВО С ОГРАНИЧЕННОЙ ОТВЕТСТВЕННОСТЬЮ "САПФИР-АГРО"</t>
  </si>
  <si>
    <t>307573, КУРСКАЯ ОБЛАСТЬ, ХОМУТОВСКИЙ РАЙОН, КАЛИНОВКА СЕЛО, ЛЕНИНА УЛИЦА, ДОМ 9</t>
  </si>
  <si>
    <t>ИП - ГЛАВА КФХ  БОГАТЫРЕВ С.Н.</t>
  </si>
  <si>
    <t>307573 КУРСКАЯ ОБЛ., ХОМУТОВСКИЙ Р-Н, С.КАЛИНОВКА, УЛ. Н.КАЛИНОВКА 40,КВ.2</t>
  </si>
  <si>
    <t>КРЕСТЬЯНСКОЕ ХОЗЯЙСТВО ФОМИНА ВИКТОРА ЛЕОНИДОВИЧА</t>
  </si>
  <si>
    <t>307545 КУРСКАЯ ОБЛАСТЬ РАЙОН ХОМУТОВСКИЙ СЕЛО ВЕТЬ</t>
  </si>
  <si>
    <t>КРЕСТЬЯНСКОЕ ХОЗЯЙСТВО ФОМИНА ВЯЧЕСЛАВА ЛЕОНИДОВИЧА</t>
  </si>
  <si>
    <t>ИП ГЛАВА КФХ ЗАХАРОВА Г.Н.</t>
  </si>
  <si>
    <t>307540, КУРСКАЯ ОБЛ., П.ХОМУТОВКА, УЛ. МИРА, 10</t>
  </si>
  <si>
    <t>КРЕСТЬЯНСКОЕ ХОЗЯЙСТВО "ТОПОЛЬ"</t>
  </si>
  <si>
    <t>307540, КУРСКАЯ ОБЛАСТЬ, РАЙОН ХОМУТОВСКИЙ, РАБОЧИЙ ПОСЕЛОК ХОМУТОВКА, УЛИЦА ДАЧНАЯ, 14</t>
  </si>
  <si>
    <t>КРЕСТЬЯНСКОЕ ХОЗЯЙСТВО ЛОШКАРЕВА ВЯЧЕСЛАВА АНАТОЛЬЕВИЧА</t>
  </si>
  <si>
    <t>307540 КУРСКАЯ ОБЛАСТЬ РАЙОН ХОМУТОВСКИЙ РАБОЧИЙ ПОСЕЛОК ХОМУТОВКАУЛИЦА ХРУЩЕВА ДОМ 26</t>
  </si>
  <si>
    <t>КРЕСТЬЯНСКОЕ ХОЗЯЙСТВО ГОНЧАРУК Ю.А.</t>
  </si>
  <si>
    <t>307555, КУРСКАЯ ОБЛАСТЬ, ХОМУТОВСКИЙ РАЙОН, СЕЛО ОЛЬХОВКА</t>
  </si>
  <si>
    <t>ИП ГЛАВА КФХ  ШАКАЛОВА АЛЕКСАНДР АЛЕКСАНДРОВИЧ</t>
  </si>
  <si>
    <t>КУРСКАЯ ОБЛАСТЬ, ХОМУТОВСКИЙ РАЙОН, СЕЛО СТАРШЕЕ</t>
  </si>
  <si>
    <t>ИП - ГЛАВА КФХ ВОЛИКОВ АЛЕКСАНДР АЛЕКСЕЕВИЧ</t>
  </si>
  <si>
    <t>307553, КУРСКАЯ ОБЛ., ХОМУТОВСКИЙ РАЙОН, С.МАЛЕЕВКА, УЛ. НОВАЯ Д.3</t>
  </si>
  <si>
    <t>ИП ГЛАВА КФХ СУББОТИН ЮРИЙ НИКОЛАЕВИЧ</t>
  </si>
  <si>
    <t>307573 КУРСКАЯ ОБЛ., ХОМУТОВСКИЙ Р-Н, С.КАЛИНОВКА,УЛ. КОМСОМОЛЬСКАЯ Д.3 КВ.63</t>
  </si>
  <si>
    <t>ИП ГЛАВА КФХ  ЩЕРБАКОВ ЮРИЙ ИВАНОВИЧ</t>
  </si>
  <si>
    <t>307553, КУРСКАЯ ОБЛ., ХОМУТОВСКИЙ РАЙОН, С.МАЛЕЕВКА, УЛ. НОВАЯ Д.9 КВ.1</t>
  </si>
  <si>
    <t>ИП ГЛАВА КФХ  АЗИЗОВ БАЙРАМБЕГ АЛИПАШАЕВИЧ</t>
  </si>
  <si>
    <t>307543, КУРСКАЯ ОБЛ., ХОМУТОВСКИЙ РАЙОН С. ДУБОВИЦА, УЛ. САДОВАЯ Д. 13</t>
  </si>
  <si>
    <t>ИП ЧЕРТОВ АЛЕКСАНДР МИХАЙЛОВИЧ</t>
  </si>
  <si>
    <t>КУРСКАЯ ОБЛАСТЬ, ХОМУТОВСКИЙ РАЙОН, ДЕРЕВНЯ БРЫСИНА</t>
  </si>
  <si>
    <t>ИП ГЛАВА КФХ КРАСУЛИН ВЛАДИМИР ПАВЛОВИЧ</t>
  </si>
  <si>
    <t>КУРСКАЯ ОБЛАСТЬ, ХОМУТОВСКИЙ РАЙОН, СЕЛО ДУБОВИЦА</t>
  </si>
  <si>
    <t>ИП ГЛАВА КФХ  ДЮКРЕ АЛЕКСАНДР НИКОЛАЕВИЧ</t>
  </si>
  <si>
    <t>307540, КУРСКАЯ ОБЛ., ХОМУТОВСКИЙ РАЙОН П.ХОМУТОВКА УЛ.МИРА ДОМ 18</t>
  </si>
  <si>
    <t>ИП -ГЛАВА КФХ  КОВАЛЕВ АЛЕКСАНДР АЛЕКСЕЕВИЧ</t>
  </si>
  <si>
    <t>307540, КУРСКАЯ ОБЛ., ХОМУТОВСКИЙ РАЙОН П.ХОМУТОВКА УЛ.МИРНАЯ ДОМ 1</t>
  </si>
  <si>
    <t>ИП ГЛАВА КФХ САКСОНЦЕВ СЕРГЕЙ МИХАЙЛОВИЧ</t>
  </si>
  <si>
    <t>307540, КУРСКАЯ ОБЛ., П. ХОМУТОВКА, УЛ. МИРНАЯ, Д.10 КВ.8</t>
  </si>
  <si>
    <t>ИП ГЛАВА КФХ ДЮКАРЕВ А.Е.</t>
  </si>
  <si>
    <t>307331, КУРСКАЯ ОБЛ, РЫЛЬСКИЙ РАЙОН, С. АСМОЛОВО Д.36</t>
  </si>
  <si>
    <t>ИП ГЛАВА КФХ ДУБРОВИН ВЛАДИМИР ИВАНОВИЧ</t>
  </si>
  <si>
    <t>307577 КУРСКАЯ ОБЛ., ХОМУТОВСКИЙ Р-Н, С. ПРИЛЕПЫ, УЛ. НОВАЯ  Д.11 КВ.1</t>
  </si>
  <si>
    <t>ИП ГЛАВА КФХ МИРОНОВ Ю.В.</t>
  </si>
  <si>
    <t>307543, КУРСКАЯ ОБЛ., ХОМУТОВСКИЙ РАЙОН  С. ДУБОВИЦА УЛ. САДОВАЯ Д.22</t>
  </si>
  <si>
    <t>ИП-ГЛАВА КФХ МИХАЙЛОВ И. Н.</t>
  </si>
  <si>
    <t xml:space="preserve">КУРСКАЯ ОБЛАСТЬ, РАЙОН ОБОЯНСКИЙ, СЕЛО КОТЕЛЬНИКОВО, </t>
  </si>
  <si>
    <t>ИП ГЛАВА КФХ АФАНАСЬЕВ П. П.</t>
  </si>
  <si>
    <t>315461900001010 </t>
  </si>
  <si>
    <t>461601397440 </t>
  </si>
  <si>
    <t>КУРСКАЯ ОБЛАСТЬ, ОБОЯНСКИЙ РАЙОН, СЕЛО АФАНАСЬЕВО</t>
  </si>
  <si>
    <t>Общество с ограниченной ответственностью "Стенега"</t>
  </si>
  <si>
    <t>Глава крестьянского (фермерского) хозяйства Осипенко Нелли Анатольевна</t>
  </si>
  <si>
    <t>307533, Курская обл, Дмитриевский р-н, поселок Маркино</t>
  </si>
  <si>
    <t>КРЕСТЬЯНСКОЕ (ФЕРМЕРСКОЕ ) ХОЗЯЙСТВО "МИР"</t>
  </si>
  <si>
    <t>307500, Курская обл, Дмитриевский р-н, г Дмитриев</t>
  </si>
  <si>
    <t>Индивидуальный предприниматель Глотов Виктор Павлович</t>
  </si>
  <si>
    <t>Курская обл, Дмитриевский р-н, рп Первоавгустовский</t>
  </si>
  <si>
    <t>КРЕСТЬЯНСКОЕ (ФЕРМЕРСКОЕ ) ХОЗЯЙСТВО " Моршневское "</t>
  </si>
  <si>
    <t>307506, Курская обл, Дмитриевский р-н, деревня Моршнево</t>
  </si>
  <si>
    <t>КРЕСТЬЯНСКОЕ (ФЕРМЕРСКОЕ ) ХОЗЯЙСТВО "Феникс "</t>
  </si>
  <si>
    <t>307501, Курская обл, Дмитриевский р-н, село Старый Город</t>
  </si>
  <si>
    <t>КРЕСТЬЯНСКОЕ (ФЕРМЕРСКОЕ ) ХОЗЯЙСТВО "Призыв"</t>
  </si>
  <si>
    <t>307515, Курская обл, Дмитриевский р-н, деревня Галицина-Кузнецовка,</t>
  </si>
  <si>
    <t>Глава крестьянского (фермерского) хозяйства Устинов Василий Викторович</t>
  </si>
  <si>
    <t>307522, Курская обл, Дмитриевский р-н, деревня Харасея</t>
  </si>
  <si>
    <t>Глава крестьянского (фермерского) хозяйства Горбатенков Николай Николаевич</t>
  </si>
  <si>
    <t>307509, Курская обл, Дмитриевский р-н, село Крупец</t>
  </si>
  <si>
    <t>Глава крестьянского (фермерского) хозяйства Лысикова Валентина Леонидовна</t>
  </si>
  <si>
    <t>Курская обл, Дмитриевский р-н, село Пальцево</t>
  </si>
  <si>
    <t>Общество с ограниченной ответственностью " ЖЕЛЕЗНОГОРСКАГРОХИМСЕРВИС "</t>
  </si>
  <si>
    <t>Курская обл, Железногорский р-н, слобода Михайловка, Петровская пл, д 40</t>
  </si>
  <si>
    <t>Курская обл, Железногорский р-н, слобода Михайловка, Петровская пл, д 41</t>
  </si>
  <si>
    <t>Общество с ограниченной ответственностью "КРАСНАЯ ПОЛЯНА-АГРО"</t>
  </si>
  <si>
    <t>307170, Курская обл, г Железногорск, ул Рокоссовского, д 54, оф 4</t>
  </si>
  <si>
    <t>307170, Курская обл, г Железногорск, ул Рокоссовского, д 54, оф 5</t>
  </si>
  <si>
    <t>Глава крестьянского (фермерского) хозяйства Черников Петр Алексеевич</t>
  </si>
  <si>
    <t>307141 Курская область Железногорский район с. Нижнее Жданово</t>
  </si>
  <si>
    <t>Глава крестьянского (фермерского) хозяйства Григоренко Владимир Алексеевич</t>
  </si>
  <si>
    <t>307144 Курская область Железногорский район с. Волково</t>
  </si>
  <si>
    <t>Глава крестьянского (фермерского) хозяйства Шафоростов Михаил Александрович</t>
  </si>
  <si>
    <t>307153, Курская обл, Железногорский р-н, село Рышково</t>
  </si>
  <si>
    <t>Глава крестьянского (фермерского) хозяйства Шафоростов Владимир Александрович</t>
  </si>
  <si>
    <t>Глава крестьянского (фермерского) хозяйства Докукин Юрий Михайлович</t>
  </si>
  <si>
    <t>Курская обл, Железногорский р-н, село Гнань</t>
  </si>
  <si>
    <t>Глава крестьянского (фермерского) хозяйства Протасов Михаил Владимирович</t>
  </si>
  <si>
    <t>Глава крестьянского (фермерского) хозяйства Петросян Саак Мнацаканович</t>
  </si>
  <si>
    <t>Курская обл, Железногорский р-н, деревня Верхнее Жданово</t>
  </si>
  <si>
    <t>Глава крестьянского (фермерского) хозяйства Гайн Константин Эдуардович</t>
  </si>
  <si>
    <t>307151, Курская обл, Железногорский р-н, деревня Воропаево</t>
  </si>
  <si>
    <t>Глава крестьянского (фермерского) хозяйства Баканов Сергей Николаевич</t>
  </si>
  <si>
    <t>Курская обл, Железногорский р-н, деревня Гнездилово</t>
  </si>
  <si>
    <t>Глава крестьянского (фермерского) хозяйства Аникеев Александр Александрович</t>
  </si>
  <si>
    <t>307141, Курская обл, Железногорский р-н, деревня Верхнее Жданово</t>
  </si>
  <si>
    <t>Закрытое Акционерное Общество "Рассвет"</t>
  </si>
  <si>
    <t>307153, Курская обл, Железногорский р-н, село Рышково, ул Молодежная</t>
  </si>
  <si>
    <t>ИП ДРАННОЙ АЛЕКСАНДР ВАСИЛЬЕВИЧ</t>
  </si>
  <si>
    <t>Курская область, Советский район, поселок им. Ленина</t>
  </si>
  <si>
    <t>ИП РАСТВОРОВ СЕРГЕЙ НИКОЛАЕВИЧ</t>
  </si>
  <si>
    <t>Курская область, Советский район, село Ледовское</t>
  </si>
  <si>
    <t>ИП Коломиец Михаил Владимирович</t>
  </si>
  <si>
    <t>Курская область, Советский район, рабочий поселок Кшенский</t>
  </si>
  <si>
    <t>ИП УГЛАНОВ АЛЕКСАНДР ИВАНОВИЧ</t>
  </si>
  <si>
    <t>Курская область, Советский район, село Красная Долина</t>
  </si>
  <si>
    <t>ИП САПРЫКИН ЮРИЙ ТИМОФЕЕВИЧ</t>
  </si>
  <si>
    <t>Курская область, Советский район, село Крестище</t>
  </si>
  <si>
    <t>ИП Носов Александр Алексеевич</t>
  </si>
  <si>
    <t>ИП ЧУБАРОВА НИНА ПАВЛОВНА</t>
  </si>
  <si>
    <t>Курская область, Советский район, деревня Бородаевка</t>
  </si>
  <si>
    <t>ИП Барановский Сергей Витальевич</t>
  </si>
  <si>
    <t>Курская область, Советский район, деревня Ефросимовка</t>
  </si>
  <si>
    <t>ИП САПРЫКИН МИХАИЛ АНАТОЛЬЕВИЧ</t>
  </si>
  <si>
    <t>Курская область, Советский район, село Верхние Апочки</t>
  </si>
  <si>
    <t>ИП ХАРИН ВЛАДИМИР НИКОЛАЕВИЧ</t>
  </si>
  <si>
    <t>ИП РАКЧЕЕВ ЮРИЙ ВИКТОРОВИЧ</t>
  </si>
  <si>
    <t>ИП ЗАВЕРИН НИКОЛАЙ АЛЕКСЕЕВИЧ</t>
  </si>
  <si>
    <t>Курская область, рабочий поселок Кшенский</t>
  </si>
  <si>
    <t>ИП КАНАНЫХИН АНАТОЛИЙ ПЕТРОВИЧ</t>
  </si>
  <si>
    <t>Курская область, Советский район, деревня Волжанец</t>
  </si>
  <si>
    <t>Глава крестьянского (фермерского) хозяйства Мельник Василий Викторович</t>
  </si>
  <si>
    <t>Курская обл, Октябрьский р-н, село Дьяконово</t>
  </si>
  <si>
    <t>. Глава крестьянского (фермерского) хозяйства Костин Михаил Петрович</t>
  </si>
  <si>
    <t>Курская обл, Октябрьский р-н, деревня Филиппова</t>
  </si>
  <si>
    <t>КРЕСТЬЯНСКОЕ - ФЕРМЕРСКОЕ ХОЗЯЙСТВО "РЕКОРД" Рудаков Алексей Петрович</t>
  </si>
  <si>
    <t xml:space="preserve">307200, ОБЛАСТЬ КУРСКАЯ, РАЙОН ОКТЯБРЬСКИЙ, ПОСЕЛОК ГОРОДСКОГО ТИПА ПРЯМИЦЫНО, УЛИЦА ЮЖНАЯ, 2, </t>
  </si>
  <si>
    <t>КРЕСТЬЯНСКОЕ - ФЕРМЕРСКОЕ ХОЗЯЙСТВО "МЕДВЕЖЬЕ" Дюмин Юрий Анатольевич</t>
  </si>
  <si>
    <t>307200, ОБЛАСТЬ КУРСКАЯ, РАЙОН ОКТЯБРЬСКИЙ, ДЕРЕВНЯ ДЮМИНА</t>
  </si>
  <si>
    <t xml:space="preserve"> КРЕСТЬЯНСКОЕ-ФЕРМЕРСКОЕ ХОЗЯЙСТВО "МИР" Ковалев Владимир Васильевич</t>
  </si>
  <si>
    <t>307202, ОБЛАСТЬ КУРСКАЯ, РАЙОН ОКТЯБРЬСКИЙ, ДЕРЕВНЯ МИТРОФАНОВА</t>
  </si>
  <si>
    <t>Глава крестьянского (фермерского) хозяйства Сапрыкин Виктор Александрович</t>
  </si>
  <si>
    <t>Глава крестьянского (фермерского) хозяйства Маслова Татьяна Петровна</t>
  </si>
  <si>
    <t>Курская обл, Октябрьский р-н, деревня Митрофанова</t>
  </si>
  <si>
    <t>Глава крестьянского (фермерского) хозяйства Ившина Татьяна Валентиновна</t>
  </si>
  <si>
    <t>Глава крестьянского (фермерского) хозяйства Елагина Любовь Антоновна</t>
  </si>
  <si>
    <t>Глава крестьянского (фермерского) хозяйства Маштакова Наталья Дмитриевна</t>
  </si>
  <si>
    <t>Курская обл, г Курск,</t>
  </si>
  <si>
    <t>Глава крестьянского (фермерского) хозяйства Положенцев Сергей Иванович</t>
  </si>
  <si>
    <t>Курская обл, Октябрьский р-н, село Старково</t>
  </si>
  <si>
    <t>Индивидуальный предприниматель Бочаров Юрий Петрович</t>
  </si>
  <si>
    <t>Курская обл, Октябрьский р-н, деревня Алябьева</t>
  </si>
  <si>
    <t>Глава крестьянского (фермерского) хозяйства Куликов Алексей Павлович</t>
  </si>
  <si>
    <t>Курская обл, Октябрьский р-н, пгт Прямицыно</t>
  </si>
  <si>
    <t>Глава крестьянского (фермерского) хозяйства Клевцов Николай Николаевич</t>
  </si>
  <si>
    <t>КРЕСТЬЯНСКОЕ (ФЕРМЕРСКОЕ) ХОЗЯЙСТВО "АЛЬТАИР" Черкашин Сергей Иванович</t>
  </si>
  <si>
    <t>307214, ОБЛАСТЬ КУРСКАЯ, РАЙОН ОКТЯБРЬСКИЙ, СЕЛО ДЬЯКОНОВО, УЛИЦА ЗАВОДСКАЯ, 31</t>
  </si>
  <si>
    <t>307214, ОБЛАСТЬ КУРСКАЯ, РАЙОН ОКТЯБРЬСКИЙ, СЕЛО ДЬЯКОНОВО, УЛИЦА ЗАВОДСКАЯ, 32</t>
  </si>
  <si>
    <t>Глава крестьянского (фермерского) хозяйства Ковалев Иван Васильевич</t>
  </si>
  <si>
    <t>Глава крестьянского (фермерского) хозяйства Ковалев Леонид Николаевич</t>
  </si>
  <si>
    <t>Глава крестьянского (фермерского) хозяйства Поздняков Сергей Владимирович</t>
  </si>
  <si>
    <t>Курская обл, Октябрьский р-н, село Лозовское</t>
  </si>
  <si>
    <t>ОБЩЕСТВО С ОГРАНИЧЕННОЙ ОТВЕТСТВЕННОСТЬЮ "РУНО"</t>
  </si>
  <si>
    <t>Деменин Геннадий Васильевич, Курская обл, Октябрьский р-н, деревня Дюмина</t>
  </si>
  <si>
    <t>Глава крестьянского (фермерского) хозяйства Спельчук Михаил Иванович</t>
  </si>
  <si>
    <t>Курская обл, Октябрьский р-н, деревня Лобазовка</t>
  </si>
  <si>
    <t>Глава крестьянского (фермерского) хозяйства Дорогавцева Надежда Васильевна</t>
  </si>
  <si>
    <t>Глава крестьянского (фермерского) хозяйства Крашенко Лилия Алексеевна</t>
  </si>
  <si>
    <t>Курская обл, Октябрьский р-н, деревня Артюховка</t>
  </si>
  <si>
    <t>Глава крестьянского (фермерского) хозяйства Толстов Виктор Алексеевич</t>
  </si>
  <si>
    <t>Глава крестьянского (фермерского) хозяйства Бочаров Алексей Юрьевич</t>
  </si>
  <si>
    <t>Глава крестьянского (фермерского) хозяйства Румян Иван Тигранович</t>
  </si>
  <si>
    <t>305523, Курская обл, Курский р-н, деревня 1-е Цветово</t>
  </si>
  <si>
    <t>СЕЛЬСКОХОЗЯЙСТВЕННЫЙ ПОТРЕБИТЕЛЬСКИЙ СНАБЖЕНЧЕСКО-СБЫТОВОЙ КООПЕРАТИВ "ОКТЯБРЬСКИЙ"</t>
  </si>
  <si>
    <t>Курская обл, Октябрьский р-н, село Черницыно, ул Центральная, д 2, пом 36</t>
  </si>
  <si>
    <t>Курская обл, Октябрьский р-н, село Черницыно, ул Центральная, д 2, пом 37</t>
  </si>
  <si>
    <t>ИП ВОРОБЬЕВ АНДРЕЙ ВИКТОРОВИЧ</t>
  </si>
  <si>
    <t>Курская область, Советский район, деревня Натальино</t>
  </si>
  <si>
    <t>ИП ВОРОБЬЕВ ВИКТОР ПЕТРОВИЧ</t>
  </si>
  <si>
    <t>ИП ВЕНКОВ РОМАН ВИКТОРОВИЧ</t>
  </si>
  <si>
    <t>ИП ОСТРИКОВ АЛЕКСАНДР НИКОЛАЕВИЧ</t>
  </si>
  <si>
    <t>ОБЩЕСТВО С ОГРАНИЧЕННОЙ ОТВЕТСТВЕННОСТЬЮ "ОБОЯНСКИЙ САД"</t>
  </si>
  <si>
    <t>306244, КУРСКАЯ ОБЛАСТЬ, РАЙОН ОБОЯНСКИЙ, ПОСЕЛОК ПРИГОРОДНЫЙ, УЛИЦА ЦЕНТРАЛЬНАЯ, 7</t>
  </si>
  <si>
    <t>306244, КУРСКАЯ ОБЛАСТЬ, РАЙОН ОБОЯНСКИЙ, ПОСЕЛОК ПРИГОРОДНЫЙ, УЛИЦА ЦЕНТРАЛЬНАЯ, 8</t>
  </si>
  <si>
    <t>ОБЩЕСТВО С ОГРАНИЧЕННОЙ ОТВЕТСТВЕННОСТЬЮ "ТОРГОВЫЙ ДОМ "ИВНЯНСКИЕ ОВОЩИ"</t>
  </si>
  <si>
    <t>306243, КУРСКАЯ ОБЛАСТЬ, ОБОЯНСКИЙ РАЙОН, ЗОРИНО СЕЛО, ОКТЯБРЬСКАЯ УЛИЦА, 136, Б</t>
  </si>
  <si>
    <t>ОБЩЕСТВО С ОГРАНИЧЕННОЙ ОТВЕТСТВЕННОСТЬЮ, АГРОФИРМА "ФЕНИКС"</t>
  </si>
  <si>
    <t>306268 КУРСКАЯ ОБЛАСТЬ РАЙОН ОБОЯНСКИЙ СЕЛО ШЕВЕЛЕВО</t>
  </si>
  <si>
    <t>ИП ГЛАВА КФХ ПОЧЕЧУН И. М</t>
  </si>
  <si>
    <t>КУРСКАЯ ОБЛАСТЬ, ОБОЯНСКИЙ РАЙОН, ГОРОД ОБОЯНЬ</t>
  </si>
  <si>
    <t>КРЕСТЬЯНСКОЕ (ФЕРМЕРСКОЕ) ХОЗЯЙСТВО "ШИКАРЕВА"</t>
  </si>
  <si>
    <t>306260, ОБЛАСТЬ КУРСКАЯ, РАЙОН ОБОЯНСКИЙ, СЛОБОДА РЫБИНСКИЕ БУДЫ</t>
  </si>
  <si>
    <t>461600170238 </t>
  </si>
  <si>
    <t>КУРСКАЯ ОБЛАСТЬ, ОБОЯНСКИЙ РАЙОН, СЕЛО ДОЛЖЕНКОВО</t>
  </si>
  <si>
    <t>ИП-ГЛАВА КФХ СУРЖИКОВ С. Ф.</t>
  </si>
  <si>
    <t>306247, КУРСКАЯ ОБЛ, ОБОЯНСКИЙ Р-Н, СЕЛО КОТЕЛЬНИКОВО</t>
  </si>
  <si>
    <t>ИП ГЛАВА КФХ ПАХОМОВ В. Н.</t>
  </si>
  <si>
    <t>310461906100029 </t>
  </si>
  <si>
    <t>КУРСКАЯ ОБЛАСТЬ, ОБОЯНСКИЙ РАЙОН, СЕЛО ВЫШНЕЕ БАБИНО</t>
  </si>
  <si>
    <t>АКЦИОНЕРНОЕ ОБЩЕСТВО "СОВЕТСКАЯ МАШИННО-ТЕХНОЛОГИЧЕСКАЯ СТАНЦИЯ"</t>
  </si>
  <si>
    <t xml:space="preserve">306600, КУРСКАЯ ОБЛАСТЬ, РАЙОН СОВЕТСКИЙ, РАБОЧИЙ ПОСЕЛОК КШЕНСКИЙ, УЛИЦА СВЕРДЛОВА, 30, </t>
  </si>
  <si>
    <t>АКЦИОНЕРНОЕ ОБЩЕСТВО "АГРОКОМПЛЕКС "МАНСУРОВО"</t>
  </si>
  <si>
    <t>306623, ОБЛАСТЬ КУРСКАЯ, РАЙОН СОВЕТСКИЙ, ДЕРЕВНЯ ПОЖИДАЕВКА, ДОМ 57</t>
  </si>
  <si>
    <t>306623, ОБЛАСТЬ КУРСКАЯ, РАЙОН СОВЕТСКИЙ, ДЕРЕВНЯ ПОЖИДАЕВКА, ДОМ 58</t>
  </si>
  <si>
    <t>ОБЩЕСТВО С ОГРАНИЧЕННОЙ ОТВЕТСТВЕННОСТЬЮ "ВЕСНА"</t>
  </si>
  <si>
    <t>306604, КУРСКАЯ ОБЛАСТЬ, СОВЕТСКИЙ РАЙОН, НИЖНЯЯ ГРАЙВОРОНКА СЕЛО, ЦЕНТРАЛЬНАЯ УЛИЦА, ДОМ 39</t>
  </si>
  <si>
    <t>306604, КУРСКАЯ ОБЛАСТЬ, СОВЕТСКИЙ РАЙОН, НИЖНЯЯ ГРАЙВОРОНКА СЕЛО, ЦЕНТРАЛЬНАЯ УЛИЦА, ДОМ 40</t>
  </si>
  <si>
    <t>СЕЛЬСКОХОЗЯЙСТВЕННЫЙ ПРОИЗВОДСТВЕННЫЙ КООПЕРАТИВ "АЛЕКСАНДРОВСКИЙ"</t>
  </si>
  <si>
    <t>306607, КУРСКАЯ ОБЛАСТЬ, СОВЕТСКИЙ РАЙОН, АЛЕКСАНДРОВКА ДЕРЕВНЯ</t>
  </si>
  <si>
    <t>СЕЛЬСКОХОЗЯЙСТВЕННЫЙ ПРОИЗВОДСТВЕННЫЙ КООПЕРАТИВ "ОТКОРМСОВХОЗ КШЕНСКИЙ"</t>
  </si>
  <si>
    <t>306600 КУРСКАЯ ОБЛАСТЬ РАЙОН СОВЕТСКИЙ РАБОЧИЙ ПОСЕЛОК КШЕНСКИЙУЛИЦА ОТКОРМСОВХОЗ 1</t>
  </si>
  <si>
    <t>306600 КУРСКАЯ ОБЛАСТЬ РАЙОН СОВЕТСКИЙ РАБОЧИЙ ПОСЕЛОК КШЕНСКИЙУЛИЦА ОТКОРМСОВХОЗ 2</t>
  </si>
  <si>
    <t>ОБЩЕСТВО С ОГРАНИЧЕННОЙ ОТВЕТСТВЕННОСТЬЮ "АГРОФИРМА "ОЗЕРО"</t>
  </si>
  <si>
    <t>306616, КУРСКАЯ ОБЛАСТЬ, РАЙОН СОВЕТСКИЙ, ДЕРЕВНЯ 1-Е МИХАЙЛОАННЕНСКИЕ ВЫСЕЛКИ</t>
  </si>
  <si>
    <t>ОБЩЕСТВО С ОГРАНИЧЕННОЙ ОТВЕТСТВЕННОСТЬЮ "АГРОПРОМТЕХНИКА"</t>
  </si>
  <si>
    <t>306600, КУРСКАЯ ОБЛАСТЬ, РАЙОН СОВЕТСКИЙ, РАБОЧИЙ ПОСЕЛОК КШЕНСКИЙ, УЛИЦА КУРСКАЯ, 11</t>
  </si>
  <si>
    <t>306600, КУРСКАЯ ОБЛАСТЬ, РАЙОН СОВЕТСКИЙ, РАБОЧИЙ ПОСЕЛОК КШЕНСКИЙ, УЛИЦА КУРСКАЯ, 12</t>
  </si>
  <si>
    <t>ОБЩЕСТВО С ОГРАНИЧЕННОЙ ОТВЕТСТВЕННОСТЬЮ "ПЕРВОМАЙСКОЕ"</t>
  </si>
  <si>
    <t>306600 КУРСКАЯ ОБЛАСТЬ РАЙОН СОВЕТСКИЙ РАБОЧИЙ ПОСЕЛОК КШЕНСКИЙУЛИЦА ЛЕНИНА ДОМ 56</t>
  </si>
  <si>
    <t>306600 КУРСКАЯ ОБЛАСТЬ РАЙОН СОВЕТСКИЙ РАБОЧИЙ ПОСЕЛОК КШЕНСКИЙУЛИЦА ЛЕНИНА ДОМ 57</t>
  </si>
  <si>
    <t xml:space="preserve"> КРЕСТЬЯНСКОЕ (ФЕРМЕРСКОЕ) ХОЗЯЙСТВО "КЛЕН"</t>
  </si>
  <si>
    <t>306262 КУРСКАЯ ОБЛАСТЬ РАЙОН ОБОЯНСКИЙ СЕЛО БЕГИЧЕВО</t>
  </si>
  <si>
    <t>ИП ГЛАВА КФХ ЕРМАКОВ В. А.</t>
  </si>
  <si>
    <t>315461900000694 </t>
  </si>
  <si>
    <t>КУРСКАЯ ОБЛАСТЬ, ОБОЯНСКИЙ РАЙОН, СЕЛО УСЛАНКА</t>
  </si>
  <si>
    <t>КРЕСТЬЯНСКОЕ (ФЕРМЕРСКОЕ) ХОЗЯЙСТВО "ГАРАНТ"</t>
  </si>
  <si>
    <t>306245 КУРСКАЯ ОБЛАСТЬ РАЙОН ОБОЯНСКИЙ ПОСЕЛОК РУДАВСКИЙУЛИЦА ЦЕНТРАЛЬНАЯ ДОМ 9 КВАРТИРА 2,</t>
  </si>
  <si>
    <t>ИП ГЛАВА КФХ БЫЧИХИН В.В.</t>
  </si>
  <si>
    <t>312461931100031 </t>
  </si>
  <si>
    <t>461600040310 </t>
  </si>
  <si>
    <t>306232,КУРСКАЯ ОБЛ. ОБОЯНСКИЙ Р-Н С.ЧЕКМАРЕВКА</t>
  </si>
  <si>
    <t>ИП ГЛАВА КФХ КАРТАМЫШЕВ В. Е</t>
  </si>
  <si>
    <t>313461922700011 </t>
  </si>
  <si>
    <t>461602183793 </t>
  </si>
  <si>
    <t>306252 КУРСКАЯ ОБЛАСТЬ ОБОЯНССКИЙ РАЙОН С. ЧЕКМАРЕВКА</t>
  </si>
  <si>
    <t>ИП ГЛАВА КФХ ПОЧЕЧУН П.М.</t>
  </si>
  <si>
    <t>308461903900031 </t>
  </si>
  <si>
    <t>461600053566 </t>
  </si>
  <si>
    <t>306230 КУРСКАЯ ОБЛ. Г. ОБОЯНЬ УЛ. М. ГОРЬКОГО, 26</t>
  </si>
  <si>
    <t>306230 КУРСКАЯ ОБЛ. Г. ОБОЯНЬ УЛ. М. ГОРЬКОГО, 27</t>
  </si>
  <si>
    <t>ИП ГЛАВА КФХ ПОПОВ И. П.</t>
  </si>
  <si>
    <t>307461910900040 </t>
  </si>
  <si>
    <t>306230 КУРСКАЯ ОБЛ. Г.ОБОЯНЬ</t>
  </si>
  <si>
    <t>ИП ГЛАВА КФХ МАЛЫХИН В. М.</t>
  </si>
  <si>
    <t>317463200010840 </t>
  </si>
  <si>
    <t>461602179853 </t>
  </si>
  <si>
    <t>КУРСКАЯ ОБЛАСТЬ ОБОЯНСКИЙ РАЙОН С. БАШКАТОВО</t>
  </si>
  <si>
    <t>461604420030 </t>
  </si>
  <si>
    <t>КУРСКАЯ ОБЛАСТЬ ОБОЯНСКИЙ Р-Н Д. ЗНОБИЛОВКА</t>
  </si>
  <si>
    <t>Глава крестьянского (фермерского) хозяйства Максименко Юлия Геннадиевна</t>
  </si>
  <si>
    <t>Курская обл, Фатежский р-н, деревня Средний Любаж</t>
  </si>
  <si>
    <t>Глава крестьянского (фермерского) хозяйства Скорняков Сергей Иванович</t>
  </si>
  <si>
    <t>Курская обл, Фатежский р-н, деревня Ржава</t>
  </si>
  <si>
    <t>Глава крестьянского (фермерского) хозяйства Трошин Сергей Николаевич</t>
  </si>
  <si>
    <t>Курская обл, Фатежский р-н, деревня Кофановка</t>
  </si>
  <si>
    <t>Глава крестьянского (фермерского) хозяйства Власова Марина Александровна</t>
  </si>
  <si>
    <t>307120 Курская область, Фатежский район, с. Н-Любаж</t>
  </si>
  <si>
    <t>Глава крестьянского (фермерского) хозяйства Пьяных Сергей Алексеевич</t>
  </si>
  <si>
    <t>Глава крестьянского (фермерского) хозяйства МусейбовИлхамБаширОглы</t>
  </si>
  <si>
    <t>306706, Курская обл, Касторенский р-н, поселок Семеновский</t>
  </si>
  <si>
    <t>Глава крестьянского (фермерского) хозяйства Клочков Эдуард Николаевич</t>
  </si>
  <si>
    <t>306721, Курская обл, Касторенский р-н, деревня Озерки</t>
  </si>
  <si>
    <t>Глава крестьянского (фермерского) хозяйства Сухоруков Владимир Николаевич</t>
  </si>
  <si>
    <t>306704, Курская обл, Касторенский р-н, деревня Никольско-Ключевская</t>
  </si>
  <si>
    <t>Глава крестьянского (фермерского) хозяйства Клименченко Игорь Александрович</t>
  </si>
  <si>
    <t>Курская обл, Касторенский р-н, поселок Александровский</t>
  </si>
  <si>
    <t>Глава крестьянского (фермерского) хозяйства Кунин Игорь Анатольевич</t>
  </si>
  <si>
    <t>306700, Курская обл, Касторенский р-н, рпКасторное, ул. Мира, 12</t>
  </si>
  <si>
    <t>306700, Курская обл, Касторенский р-н, рпКасторное, ул. Мира, 13</t>
  </si>
  <si>
    <t>Глава крестьянского (фермерского) хозяйства Казаков Геннадий Николаевич</t>
  </si>
  <si>
    <t>Глава крестьянского (фермерского) хозяйства Соколов Александр Дмитриевич</t>
  </si>
  <si>
    <t>306714, Курская обл, Касторенский р-н, село Верхотопье</t>
  </si>
  <si>
    <t>Глава крестьянского (фермерского) хозяйства Чернышов Сергей Анатольевич</t>
  </si>
  <si>
    <t>306726, Курская обл, Касторенский р-н, село Алексеевка</t>
  </si>
  <si>
    <t>Индивидуальный предприниматель Чукардин Геннадий Николаевич</t>
  </si>
  <si>
    <t>306700, Курскаяобл, Касторенский р-н, рпКасторное</t>
  </si>
  <si>
    <t>ОБЩЕСТВО С ОГРАНИЧЕННОЙ ОТВЕТСТВЕННОСТЬЮ "БИ-АГРО"</t>
  </si>
  <si>
    <t>1064614001572 </t>
  </si>
  <si>
    <t>307060, Курская обл, Тимский р-н, село 2-е Выгорное</t>
  </si>
  <si>
    <t>ОБЩЕСТВО С ОГРАНИЧЕННОЙ ОТВЕТСТВЕННОСТЬЮ "НОВОЕ ПОКОЛЕНИЕ"</t>
  </si>
  <si>
    <t>307072, Область Курская, Район Тимский, Село Введенка, Улица Хуторская, Дом 12</t>
  </si>
  <si>
    <t>307072, Область Курская, Район Тимский, Село Введенка, Улица Хуторская, Дом 13</t>
  </si>
  <si>
    <t>Общество с ограниченной ответственностью "ПРОГРЕСС"</t>
  </si>
  <si>
    <t>307078, Курская область, Тимский район, с Погожее</t>
  </si>
  <si>
    <t>ОБЩЕСТВО С ОГРАНИЧЕННОЙ ОТВЕТСТВЕННОСТЬЮ "ЭЛИТ - АГРО"</t>
  </si>
  <si>
    <t>307060, Курская обл, Тимский р-н, рп Тим, ул Димитрова, д 1</t>
  </si>
  <si>
    <t>307060, Курская обл, Тимский р-н, рп Тим, ул Димитрова, д 2</t>
  </si>
  <si>
    <t xml:space="preserve">ОБЩЕСТВО С ОГРАНИЧЕННОЙ ОТВЕТСТВЕННОСТЬЮ «Александра» </t>
  </si>
  <si>
    <t>Курская область, с. Лисий Колодезь</t>
  </si>
  <si>
    <t>ОБЩЕСТВО С ОГРАНИЧЕННОЙ ОТВЕТСТВЕННОСТЬЮ "АГРОХИМСЕРВИС"</t>
  </si>
  <si>
    <t>1034610000952 </t>
  </si>
  <si>
    <t>307060, Курская обл, Тимский р-н, село 1-е Выгорное.</t>
  </si>
  <si>
    <t>ОБЩЕСТВО С ОГРАНИЧЕННОЙ ОТВЕТСТВЕННОСТЬЮ "МАНСУРОВО-АГРО"</t>
  </si>
  <si>
    <t>1044633000422 </t>
  </si>
  <si>
    <t>306440, Курская обл, Черемисиновский р-н, пгт Черемисиново, ул Железнодорожная, д 6</t>
  </si>
  <si>
    <t>306440, Курская обл, Черемисиновский р-н, пгт Черемисиново, ул Железнодорожная, д 7</t>
  </si>
  <si>
    <t>Глава крестьянского (фермерского) хозяйства Астапов Владимир Николаевич</t>
  </si>
  <si>
    <t>307461406400028 </t>
  </si>
  <si>
    <t xml:space="preserve">Курская обл, Тимский р-н, деревня Забелье. </t>
  </si>
  <si>
    <t>Глава крестьянского (фермерского) хозяйства Бабкин Сергей Николаевич</t>
  </si>
  <si>
    <t>307461401800042 </t>
  </si>
  <si>
    <t>307063, Курская обл, Тимский р-н, деревня Барковка</t>
  </si>
  <si>
    <t>Глава крестьянского (фермерского) хозяйства Булгаков Николай Иванович</t>
  </si>
  <si>
    <t>308461404300010 </t>
  </si>
  <si>
    <t>307060, Курская обл, Тимский р-н, рп Тим</t>
  </si>
  <si>
    <t>Глава крестьянского (фермерского) хозяйства Овчинников Дмитрий Николаевич</t>
  </si>
  <si>
    <t>314461424800012 </t>
  </si>
  <si>
    <t>Глава крестьянского (фермерского) хозяйства Богатищев Николай Иванович</t>
  </si>
  <si>
    <t>314461409700069 </t>
  </si>
  <si>
    <t>307060, Курская обл, Тимский р-н, рп Тим. </t>
  </si>
  <si>
    <t xml:space="preserve">Глава крестьянского (фермерского) хозяйства Булгакова Людмила Ивановна </t>
  </si>
  <si>
    <t>310461429400017 </t>
  </si>
  <si>
    <t xml:space="preserve">Глава крестьянского (фермерского) хозяйства Воропаев Николай Анатольевич </t>
  </si>
  <si>
    <t>308461403900011 </t>
  </si>
  <si>
    <t>Глава крестьянского (фермерского) хозяйства Горчакова Ирина Ивановна </t>
  </si>
  <si>
    <t>306461425500025 </t>
  </si>
  <si>
    <t>307082, Курская обл, Тимский р-н, хутор Вольная Заря</t>
  </si>
  <si>
    <t xml:space="preserve">Глава крестьянского (фермерского) хозяйства Жахов Владимир Дмитриевич </t>
  </si>
  <si>
    <t>307461403900010 </t>
  </si>
  <si>
    <t>КРЕСТЬЯНСКОЕ (ФЕРМЕРСКОЕ) ХОЗЯЙСТВО КОРЖАВЫХ ИВАНА ДМИТРИЕВИЧА</t>
  </si>
  <si>
    <t>1024600662624 </t>
  </si>
  <si>
    <t>307060, Курская обл, Тимский р-н, село 2-е Выгорное.</t>
  </si>
  <si>
    <t>Глава крестьянского (фермерского) хозяйства Калмыков Сергей Алексеевич</t>
  </si>
  <si>
    <t>307461408100049 </t>
  </si>
  <si>
    <t>307066, Курская обл, Тимский р-н, деревня Кировка.</t>
  </si>
  <si>
    <t xml:space="preserve">Глава крестьянского (фермерского) хозяйства Козловский Михаил Иванович </t>
  </si>
  <si>
    <t>307064, Курская обл, Тимский р-н, село Соколье.</t>
  </si>
  <si>
    <t>Глава крестьянского (фермерского) хозяйства Казьмищев Сергей Николаевич</t>
  </si>
  <si>
    <t>307065, Курская обл, Тимский р-н, село Гнилое.</t>
  </si>
  <si>
    <t>Глава крестьянского (фермерского) хозяйства Кретов Андрей Васильевич </t>
  </si>
  <si>
    <t>313462835100026 </t>
  </si>
  <si>
    <t>307064, Курская обл, Тимский р-н, деревня Морозовка.</t>
  </si>
  <si>
    <t>Глава крестьянского (фермерского) хозяйства Лихачев Алексей Владимирович</t>
  </si>
  <si>
    <t>306461428600016 </t>
  </si>
  <si>
    <t>307060, Курская обл, Тимский р-н, рп Тим.</t>
  </si>
  <si>
    <t>Глава крестьянского (фермерского) хозяйства Холин Андрей Анатольевич</t>
  </si>
  <si>
    <t>306461414500012 </t>
  </si>
  <si>
    <t>Общество с ограниченной ответственностью "АГРОФИРМА АЛВИЗОЛИ"</t>
  </si>
  <si>
    <t>305018, ОБЛАСТЬ КУРСКАЯ, ГОРОД КУРСК, ПРОСПЕКТ КУЛАКОВА, ДОМ 158-160, ОФИС 2</t>
  </si>
  <si>
    <t>Общество с ограниченной ответственностью "имени Виниченко"</t>
  </si>
  <si>
    <t>307833, КУРСКАЯ ОБЛАСТЬ, СУДЖАНСКИЙ РАЙОН, МАРТЫНОВКА СЕЛО, ЦЕНТР УЛИЦА, 8</t>
  </si>
  <si>
    <t>Крестьянское (фермерское) хозяйство "Рассвет"</t>
  </si>
  <si>
    <t>307019 КУРСКАЯ ОБЛАСТЬ РАЙОН МАНТУРОВСКИЙ СЕЛО СВИНЕЦ</t>
  </si>
  <si>
    <t>ОБЩЕСТВО С ОГРАНИЧЕННОЙ ОТВЕТСТВЕННОСТЬЮ "СОВМЕСТНОЕ ПРЕДПРИЯТИЕ "БЕЛ-ПОЛЬ"</t>
  </si>
  <si>
    <t>305501, КУРСКАЯ ОБЛАСТЬ, КУРСКИЙ РАЙОН, 1-Е КРАСНИКОВО ДЕРЕВНЯ, ОГРН: 1024600619240</t>
  </si>
  <si>
    <t>Крестьянское (фермерское) хозяйство "Нива"</t>
  </si>
  <si>
    <t>307920, КУРСКАЯ ОБЛАСТЬ, БЕЛОВСКИЙ РАЙОН, КОРОЧКА ДЕРЕВНЯ</t>
  </si>
  <si>
    <t>ИП ГЛАВА КФХ СОСОЛОПОВ ЮРИЙ ГЕННАДИЕВИЧ</t>
  </si>
  <si>
    <t xml:space="preserve">461900203371  </t>
  </si>
  <si>
    <t xml:space="preserve"> 306200, Курская область, 
Пристенский район, п.Пристень, ул.Парковая
</t>
  </si>
  <si>
    <t>ООО "Колос"</t>
  </si>
  <si>
    <t>307214 КУРСКАЯ ОБЛАСТЬ РАЙОН ОКТЯБРЬСКИЙ СЕЛО ДЬЯКОНОВОУЛИЦА ПОБЕДЫ 62</t>
  </si>
  <si>
    <t>ОБЩЕСТВО С ОГРАНИЧЕННОЙ ОТВЕТСТВЕННОСТЬЮ "СПАС"</t>
  </si>
  <si>
    <t>305040, КУРСКАЯ ОБЛАСТЬ, КУРСК ГОРОД, 50 ЛЕТ ОКТЯБРЯ УЛИЦА, ДОМ 124-В, ОФИС 4</t>
  </si>
  <si>
    <t>ОБЩЕСТВО С ОГРАНИЧЕННОЙ ОТВЕТСТВЕННОСТЬЮ "АКРОЛ-АГРОСЕРВИС"</t>
  </si>
  <si>
    <t xml:space="preserve">305040, КУРСКАЯ ОБЛАСТЬ, КУРСК ГОРОД, 50 ЛЕТ ОКТЯБРЯ УЛИЦА, ДОМ 126-В, ОГРН: </t>
  </si>
  <si>
    <t>ОБЩЕСТВО С ОГРАНИЧЕННОЙ ОТВЕТСТВЕННОСТЬЮ "ФОСАГРО-КУРСК"</t>
  </si>
  <si>
    <t>305025, КУРСКАЯ ОБЛАСТЬ, КУРСК ГОРОД, МАГИСТРАЛЬНЫЙ ПРОЕЗД, 36</t>
  </si>
  <si>
    <t>ОБЩЕСТВО С ОГРАНИЧЕННОЙ ОТВЕТСТВЕННОСТЬЮ "АГРОЗАЩИТА"</t>
  </si>
  <si>
    <t>305035, КУРСКАЯ ОБЛАСТЬ, КУРСК ГОРОД, КРАСНОЙ АРМИИ УЛИЦА, ЗДАНИЕ 56, КАБИНЕТ 1</t>
  </si>
  <si>
    <t>ОБЩЕСТВО С ОГРАНИЧЕННОЙ ОТВЕТСТВЕННОСТЬЮ "АГРОТЕХНОЛОГИИ"</t>
  </si>
  <si>
    <t>305025, КУРСКАЯ ОБЛАСТЬ, ГОРОД КУРСК, ПРОЕЗД МАГИСТРАЛЬНЫЙ, ДОМ 32А, ОФИС 22</t>
  </si>
  <si>
    <t>АКЦИОНЕРНОЕ ОБЩЕСТВО " КУРСКАГРОХИМСЕРВИС"</t>
  </si>
  <si>
    <t>305510, КУРСКАЯ ОБЛАСТЬ, РАЙОН КУРСКИЙ, СЕЛО ОТРЕШКОВО</t>
  </si>
  <si>
    <t>ОБЩЕСТВО С ОГРАНИЧЕННОЙ ОТВЕТСТВЕННОСТЬЮ "АГРОХИМУСЛУГИ-КУРСК"</t>
  </si>
  <si>
    <t>305023, ОБЛАСТЬ КУРСКАЯ, ГОРОД КУРСК, ПЕРЕУЛОК ШОССЕЙНЫЙ 2-Й, ДОМ 21Д, ОФИС 41</t>
  </si>
  <si>
    <t>ОБЩЕСТВО С ОГРАНИЧЕННОЙ ОТВЕТСТВЕННОСТЬЮ "ИКАР РУС"</t>
  </si>
  <si>
    <t>305044, КУРСКАЯ ОБЛАСТЬ, ГОРОД КУРСК, УЛИЦА ЧАЙКОВСКОГО, ДОМ 49В, ПОМЕЩЕНИЕ 21.5</t>
  </si>
  <si>
    <t>ЗАКРЫТОЕ АКЦИОНЕРНОЕ ОБЩЕСТВО"РЫБХОЗ СТУЖЕНЬ"</t>
  </si>
  <si>
    <t>307020, КУРСКАЯ ОБЛАСТЬ, РАЙОН МАНТУРОВСКИЙ, СЕЛО ЯСТРЕБОВКА</t>
  </si>
  <si>
    <t>ИНДИВИДУЛЬНЫЙ ПРЕДПРИНИМАТЕЛЬ КАВЫРШИНА ВАЛЕНТИНА ПЕТРОВНА</t>
  </si>
  <si>
    <t xml:space="preserve"> 305029, Курская обл., г. Курск, Хуторская ул., д. 4, 168</t>
  </si>
  <si>
    <t>ИНДИВИДУЛЬНЫЙ ПРЕДПРИНИМАТЕЛЬ ЖЕРДЕВ ЮРИЙ ГРИГОРЬЕВИЧ</t>
  </si>
  <si>
    <t>306455, Курская обл., Черемисиновский район, д. Садовка</t>
  </si>
  <si>
    <t>ИНДИВИДУЛЬНЫЙ ПРЕДПРИНИМАТЕЛЬ ШЕНШИНА ВЕРА ИВАНОВНА</t>
  </si>
  <si>
    <t>309873, Белгородская обл., Красненский район, с. Новосолдатка, Школьная ул., д. 32</t>
  </si>
  <si>
    <t>ИНДИВИДУЛЬНЫЙ ПРЕДПРИНИМАТЕЛЬ САЗОНОВ ИГОРЬ ЕВГЕНЬЕВИЧ</t>
  </si>
  <si>
    <t>Курская обл., Золотухинский район, с. Тазово</t>
  </si>
  <si>
    <t>ИНДИВИДУЛЬНЫЙ ПРЕДПРИНИМАТЕЛЬ ЗУБКОВ СЕРГЕЙ ИЛЬИЧ</t>
  </si>
  <si>
    <t>Курская обл., Поныровский район, п. Возы</t>
  </si>
  <si>
    <t>ИНДИВИДУЛЬНЫЙ ПРЕДПРИНИМАТЕЛЬ ЗАМАРАЕВ ЮРИЙ АЛЕКСЕЕВИЧ</t>
  </si>
  <si>
    <t>306203, Российская Федерация, Курская обл., Пристенский район, д. Верхнеплоское</t>
  </si>
  <si>
    <t>ИНДИВИДУЛЬНЫЙ ПРЕДПРИНИМАТЕЛЬ ЛЕБЕДЕВ ЮРИЙ ИЛЬИЧ</t>
  </si>
  <si>
    <t>306209, Курская обл., Пристенский район, х. Павловка, Речная ул., д. 14</t>
  </si>
  <si>
    <t>ИНДИВИДУЛЬНЫЙ ПРЕДПРИНИМАТЕЛЬ ТУБОЛЬЦЕВ ЛЕОНИД СЕРГЕЕВИЧ</t>
  </si>
  <si>
    <t>306001, Курская обл., Поныровский район, с. Поныри 1-е</t>
  </si>
  <si>
    <t>ИНДИВИДУЛЬНЫЙ ПРЕДПРИНИМАТЕЛЬ ПОЛЯНСКИЙ СЕРГЕЙ АНДРЕЕВИЧ</t>
  </si>
  <si>
    <t>Курская обл., Тимский район, х. Забелье</t>
  </si>
  <si>
    <t>ИНДИВИДУЛЬНЫЙ ПРЕДПРИНИМАТЕЛЬ ОСИПОВ ЮРИЙ ВИКТОРОВИЧ</t>
  </si>
  <si>
    <t>307251, Курская обл., г. Курчатов, Космонавтов ул., д. 8, стр. Б</t>
  </si>
  <si>
    <t>ИНДИВИДУЛЬНЫЙ ПРЕДПРИНИМАТЕЛЬ Глава КФХ Гребенников Николай Анатольевич</t>
  </si>
  <si>
    <t>307352, Российская Федерация, Курская обл., Рыльский район, с. Щекино, д. 63, 2</t>
  </si>
  <si>
    <t>ИНДИВИДУЛЬНЫЙ ПРЕДПРИНИМАТЕЛЬ Глава КФХ Слепушенко Сергей Петрович</t>
  </si>
  <si>
    <t>Российская Федерация, Курская обл., Рыльский район, д. Анатольевка, д. 51</t>
  </si>
  <si>
    <t>ИНДИВИДУЛЬНЫЙ ПРЕДПРИНИМАТЕЛЬ Глава КФХ Умеренков О.А.</t>
  </si>
  <si>
    <t>Российская Федерация, Курская обл., Золотухинский район, д. Жерновец, Молодежная ул., д. 18, 2</t>
  </si>
  <si>
    <t>ИНДИВИДУЛЬНЫЙ ПРЕДПРИНИМАТЕЛЬ Костин Алексей  Викторович</t>
  </si>
  <si>
    <t>Российская Федерация, Курская обл., Курский район, д. Моква 1-я</t>
  </si>
  <si>
    <t>ИНДИВИДУЛЬНЫЙ ПРЕДПРИНИМАТЕЛЬ  Ефремов Иван Михайлович</t>
  </si>
  <si>
    <t>Российская Федерация, Курская обл., Медвенский район, д. Денисовка, д. 60</t>
  </si>
  <si>
    <t>ИНДИВИДУЛЬНЫЙ ПРЕДПРИНИМАТЕЛЬ Утикаев Равиль Равильевич</t>
  </si>
  <si>
    <t>Российская Федерация, Курская обл., Льговский район, с. Фитиж, д. 1</t>
  </si>
  <si>
    <t>ИНДИВИДУЛЬНЫЙ ПРЕДПРИНИМАТЕЛЬ Тонких Виктор Валентинович</t>
  </si>
  <si>
    <t>Российская Федерация, Курская обл., Мантуровский район, с. Мантурово, Ленина ул., д. 61</t>
  </si>
  <si>
    <t>Исполнитель по Орловской области: Калугин А.В. 8-4862- 76-43-18</t>
  </si>
  <si>
    <t>Исполнитель по Курской области: Феоктистов 8-4712-33-05-37</t>
  </si>
  <si>
    <t>(Курская область)</t>
  </si>
  <si>
    <t>(Орловская область)</t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</si>
  <si>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Скачков Николай Викторович</t>
    </r>
  </si>
  <si>
    <r>
      <t>Индивидуальный предприниматель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Папанов Олег Васильевич</t>
    </r>
  </si>
  <si>
    <r>
      <t>Индивидуальный предприниматель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Сальков Александр Васильевич</t>
    </r>
  </si>
  <si>
    <r>
      <t>Курская</t>
    </r>
    <r>
      <rPr>
        <sz val="11"/>
        <color rgb="FF000000"/>
        <rFont val="Times New Roman"/>
        <family val="1"/>
        <charset val="204"/>
      </rPr>
      <t xml:space="preserve"> область, Горшеченский район, рп Горшечное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</si>
  <si>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Марчев Александр Михайлович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</si>
  <si>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Проскурин Юрий Витальевич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</si>
  <si>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Голубятников Геннадий Федорович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</si>
  <si>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Нестеров Александр Анатольевич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</si>
  <si>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Дульцев Евгений Леонидович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</si>
  <si>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Парамонов Иван Юрьевич</t>
    </r>
  </si>
  <si>
    <r>
      <t xml:space="preserve">Индивидуальный предприниматель </t>
    </r>
    <r>
      <rPr>
        <sz val="11"/>
        <color rgb="FF000000"/>
        <rFont val="Times New Roman"/>
        <family val="1"/>
        <charset val="204"/>
      </rPr>
      <t>Глава крестьянского (фермерского) хозяйства Титов Николай Николаевич</t>
    </r>
  </si>
  <si>
    <r>
      <t>Курская область</t>
    </r>
    <r>
      <rPr>
        <sz val="11"/>
        <color theme="1"/>
        <rFont val="Times New Roman"/>
        <family val="1"/>
        <charset val="204"/>
      </rPr>
      <t>, Обоянский район, село Афанасьево</t>
    </r>
  </si>
  <si>
    <r>
      <t>Курская область</t>
    </r>
    <r>
      <rPr>
        <sz val="11"/>
        <color theme="1"/>
        <rFont val="Times New Roman"/>
        <family val="1"/>
        <charset val="204"/>
      </rPr>
      <t>, Обоянский район, село Полукотельниково</t>
    </r>
  </si>
  <si>
    <r>
      <t xml:space="preserve">306238 </t>
    </r>
    <r>
      <rPr>
        <sz val="11"/>
        <color rgb="FF000000"/>
        <rFont val="Times New Roman"/>
        <family val="1"/>
        <charset val="204"/>
      </rPr>
      <t>Курская область</t>
    </r>
    <r>
      <rPr>
        <sz val="11"/>
        <color theme="1"/>
        <rFont val="Times New Roman"/>
        <family val="1"/>
        <charset val="204"/>
      </rPr>
      <t>, Обоянский район, д. Коптево</t>
    </r>
  </si>
  <si>
    <r>
      <t xml:space="preserve">306251 </t>
    </r>
    <r>
      <rPr>
        <sz val="11"/>
        <color rgb="FF000000"/>
        <rFont val="Times New Roman"/>
        <family val="1"/>
        <charset val="204"/>
      </rPr>
      <t>Курская область</t>
    </r>
    <r>
      <rPr>
        <sz val="11"/>
        <color theme="1"/>
        <rFont val="Times New Roman"/>
        <family val="1"/>
        <charset val="204"/>
      </rPr>
      <t>, Обоянский район д.Знаменка</t>
    </r>
  </si>
  <si>
    <r>
      <t>Курская область</t>
    </r>
    <r>
      <rPr>
        <sz val="11"/>
        <color theme="1"/>
        <rFont val="Times New Roman"/>
        <family val="1"/>
        <charset val="204"/>
      </rPr>
      <t>, Обоянский район село Афанасьево ул.Шоссейная, д.2</t>
    </r>
  </si>
  <si>
    <t>Общество с ограниченной ответственностью "Родина-Агро"</t>
  </si>
  <si>
    <t>Индивидуальный предприниматель глава крестьянско (фермерского) хозяйства Воробьев Александр Анатольевич</t>
  </si>
  <si>
    <t>Индивидуальный предприниматель глава крестьянско (фермерского) хозяйства Гранкин Виктор Николаевич</t>
  </si>
  <si>
    <t>Индивидуальный предприниматель глава крестьянско (фермерского) хозяйства Елизаров Денис Александрович</t>
  </si>
  <si>
    <t>Индивидуальный предприниматель глава крестьянско (фермерского) хозяйства Коровин Александр Сергеевич</t>
  </si>
  <si>
    <t>Индивидуальный предприниматель глава крестьянско (фермерского) хозяйства Корчагина Елена Александровна</t>
  </si>
  <si>
    <t>Индивидуальный предприниматель глава крестьянско (фермерского) хозяйства Кураков Владимир Васильевич</t>
  </si>
  <si>
    <t>Индивидуальный предприниматель глава крестьянско (фермерского) хозяйства Моисеев Евгений Александрович</t>
  </si>
  <si>
    <t>Индивидуальный предприниматель глава крестьянско (фермерского) хозяйства Назирова Ольга Николаевна</t>
  </si>
  <si>
    <t>Индивидуальный предприниматель глава крестьянско (фермерского) хозяйства Ризванов Андрей Сергеевич</t>
  </si>
  <si>
    <t>Индивидуальный предприниматель глава крестьянско (фермерского) хозяйства Савин Сергей Анатольевич</t>
  </si>
  <si>
    <t>Индивидуальный предприниматель глава крестьянско (фермерского) хозяйства Сараева Марина Леонидовна</t>
  </si>
  <si>
    <t>Индивидуальный предприниматель глава крестьянско (фермерского) хозяйства Семенихин Алексей Александрович</t>
  </si>
  <si>
    <t>Индивидуальный предприниматель глава крестьянско (фермерского) хозяйства Щербаков Евгений Евгеньевич</t>
  </si>
  <si>
    <t>Индивидуальный предприниматель глава крестьянско (фермерского) хозяйства Щукин Игорь Иванович</t>
  </si>
  <si>
    <t xml:space="preserve"> Индивидуальный предприниматель глава крестьянско (фермерского) хозяйства Андрияхин Александр Сергеевич</t>
  </si>
  <si>
    <t>Индивидуальный предприниматель глава крестьянско (фермерского) хозяйства Шишонков Александр Николаевич</t>
  </si>
  <si>
    <t>Индивидуальный предприниматель глава крестьянско (фермерского) хозяйства Жариков Никита Юрьевич</t>
  </si>
  <si>
    <t>Индивидуальный предприниматель глава крестьянско (фермерского) хозяйства Антошкин Владимир Васильевич</t>
  </si>
  <si>
    <t>Индивидуальный предприниматель глава крестьянско (фермерского) хозяйства Фролов Олег Михайлович</t>
  </si>
  <si>
    <t>Индивидуальный предприниматель глава крестьянско (фермерского) хозяйства Мурадян Валентина Петровна</t>
  </si>
  <si>
    <t>Индивидуальный предприниматель глава крестьянско (фермерского) хозяйства Чаборин Сергей Анатольевич</t>
  </si>
  <si>
    <t>Индивидуальный предприниматель глава крестьянско (фермерского) хозяйства Максимкин Юрий Александрович</t>
  </si>
  <si>
    <t>Индивидуальный предприниматель глава крестьянско (фермерского) хозяйства Стеблецов Владислав Леонидович</t>
  </si>
  <si>
    <t>Индивидуальный предприниматель глава крестьянско (фермерского) хозяйства Стеблецова Татьяна Михайловна</t>
  </si>
  <si>
    <t>Индивидуальный предприниматель глава крестьянско (фермерского) хозяйства Меркулов Алексей Иванович</t>
  </si>
  <si>
    <t>Общество с ограниченной ответственностью Рециклинг плюс</t>
  </si>
  <si>
    <t>Индивидуальный предприниматель глава крестьянско (фермерского) хозяйства Давудов Руслан Абдурагимович</t>
  </si>
  <si>
    <t>Индивидуальный предприниматель глава крестьянско (фермерского) хозяйства Злобин Александр Сергеевич</t>
  </si>
  <si>
    <t>Индивидуальный предприниматель глава крестьянско (фермерского) хозяйства Козлов Сергей Сергеевич</t>
  </si>
  <si>
    <t>Индивидуальный предприниматель глава крестьянско (фермерского) хозяйства Мостипан Юрий Петрович</t>
  </si>
  <si>
    <t>Индивидуальный предприниматель глава крестьянско (фермерского) хозяйства Осечкина Наталья Станиславовна</t>
  </si>
  <si>
    <t>Индивидуальный предприниматель глава крестьянско (фермерского) хозяйства Смирных Антон Игоревич</t>
  </si>
  <si>
    <t>Индивидуальный предприниматель глава крестьянско (фермерского) хозяйства Токмаков Сергей Николаевич</t>
  </si>
  <si>
    <t>Индивидуальный предприниматель глава крестьянско (фермерского) хозяйства Щетинин Алексей Николаевич</t>
  </si>
  <si>
    <t>Индивидуальный предприниматель глава крестьянско (фермерского) хозяйства Митрохин Эдуард  Владимирович</t>
  </si>
  <si>
    <t xml:space="preserve">Индивидуальный предприниматель глава крестьянско (фермерского) хозяйства Редькин Денис Андреевич </t>
  </si>
  <si>
    <t>Общество с ограниченной ответственностью "Кромские сады"</t>
  </si>
  <si>
    <t>Акционерное общество "Плещеевский крахмальный завод"</t>
  </si>
  <si>
    <t>Общество с ограниченной ответственностью "Истоки"</t>
  </si>
  <si>
    <t>Открытое акционерное общество "Новодеревеньковсксельхозтехника"</t>
  </si>
  <si>
    <t>Крестьянское (фермерское) хозяйство Пушинино</t>
  </si>
  <si>
    <t>Крестьянское (фермерское) хозяйство Крапивенское-2</t>
  </si>
  <si>
    <t>Крестьянское (фермерское) хозяйство Крапивенское-3</t>
  </si>
  <si>
    <t>Крестьянское (фермерское) хозяйство Маяк</t>
  </si>
  <si>
    <t>Крестьянское (фермерское) хозяйство Раевское</t>
  </si>
  <si>
    <t>Крестьянское (фермерское) хозяйство Студёное</t>
  </si>
  <si>
    <t>Крестьянское (фермерское) хозяйство Стрелец-6</t>
  </si>
  <si>
    <t>Индивидуальный предприниматель глава крестьянско (фермерского) хозяйства Петешов Андрей Алексеевич</t>
  </si>
  <si>
    <t>Индивидуальный предприниматель глава крестьянско (фермерского) хозяйства Черняева Елена Викторовна</t>
  </si>
  <si>
    <t>Индивидуальный предприниматель глава крестьянско (фермерского) хозяйства Малашкин Никита Никитович</t>
  </si>
  <si>
    <t>Общество с ограниченной ответственностью "Звягинский крахмальный завод"</t>
  </si>
  <si>
    <t>Общество с ограниченной отвественностью "Сударушка"</t>
  </si>
  <si>
    <t>Общество с ограниченной отвественностью "Белая мельница"</t>
  </si>
  <si>
    <t>Индивидуальный предприниматель глава крестьянско (фермерского) хозяйства Бирюков Ян Викторович</t>
  </si>
  <si>
    <t>Индивидуальный предприниматель глава крестьянско (фермерского) хозяйства Колесников Иван Николаевич</t>
  </si>
  <si>
    <t>Общество с ограниченной ответственностью "Сабр"</t>
  </si>
  <si>
    <t>Индивидуальный предприниматель глава крестьянско (фермерского) хозяйства Никулин Александр Петрович</t>
  </si>
  <si>
    <t>Индивидуальный предприниматель глава крестьянско (фермерского) хозяйства Девушкин Николай Николаевич</t>
  </si>
  <si>
    <t>Общество с ограниченной ответсвенностью "Масаловское"</t>
  </si>
  <si>
    <t>Общество с ограниченной ответственностью "Универсал</t>
  </si>
  <si>
    <t>Индивидуальный предприниматель глава крестьянско (фермерского) хозяйства Домнин Алексей Викторович</t>
  </si>
  <si>
    <t xml:space="preserve">Индивидуальный предприниматель глава крестьянско (фермерского) хозяйства Епишина  Ольга Ивановна </t>
  </si>
  <si>
    <t>Индивидуальный предприниматель глава крестьянско (фермерского) хозяйства Цыпленков Андрей Викторович</t>
  </si>
  <si>
    <t>Индивидуальный предприниматель глава крестьянско (фермерского) хозяйства Петин Павел Константинович</t>
  </si>
  <si>
    <t>Индивидуальный предприниматель глава крестьянско (фермерского) хозяйства Козин Сергей Александрович</t>
  </si>
  <si>
    <t>Индивидуальный предприниматель глава крестьянско (фермерского) хозяйства Пацев Сергей Владимирович</t>
  </si>
  <si>
    <t>Индивидуальный предприниматель глава крестьянско (фермерского) хозяйства Булгаков Ярослав Алексеевич</t>
  </si>
  <si>
    <t>Индивидуальный предприниматель глава крестьянско (фермерского) хозяйства Зеновкин Сергей Александрович</t>
  </si>
  <si>
    <t>Индивидуальный предприниматель глава крестьянско (фермерского) хозяйства Половинкина Лариса Васильевна</t>
  </si>
  <si>
    <t>Индивидуальный предприниматель глава крестьянско (фермерского) хозяйства Спильниченко Дмитрий Владимирович</t>
  </si>
  <si>
    <t>Индивидуальный предприниматель глава крестьянско (фермерского) хозяйства Иноземцев Юрий Александрович</t>
  </si>
  <si>
    <t>Индивидуальный предприниматель глава крестьянско (фермерского) хозяйства Адоньев Николай Васильевич</t>
  </si>
  <si>
    <t>Индивидуальный предприниматель глава крестьянско (фермерского) хозяйства Матюшкин Сергей Владимирович</t>
  </si>
  <si>
    <t>Индивидуальный предприниматель глава крестьянско (фермерского) хозяйства Михайлов Михаил Алексеевич</t>
  </si>
  <si>
    <t>Индивидуальный предприниматель глава крестьянско (фермерского) хозяйства Багринцев Владимир Александрович</t>
  </si>
  <si>
    <t>Индивидуальный предприниматель глава крестьянско (фермерского) хозяйства Трунов Николай Иванович</t>
  </si>
  <si>
    <t>Общество с ограниченной ответственностью  "Эко-Продукт"</t>
  </si>
  <si>
    <t>Общество с ограниченной ответственностью "Хуторок"</t>
  </si>
  <si>
    <t>Общество с ограниченной ответственностью "Заря-Мценск"</t>
  </si>
  <si>
    <t>303340 Орловская обл.,Глазуновский р-н д. Кунач, ул. Солнечная, 12 кв.2</t>
  </si>
  <si>
    <t>303351 Орловская обл. Глазуновский р-н, д. Володарская, ул. Лескова, 19</t>
  </si>
  <si>
    <t>303253, Орловская область. Дмитровский район, д. Березовка</t>
  </si>
  <si>
    <t>107076, г.Москва, ул.2-я Бухвостова, д.7 кв .246</t>
  </si>
  <si>
    <t>303 246,Орловская обл.,Дмитровский район,с.Лубянки д.4 кв.12</t>
  </si>
  <si>
    <t>303245, Орловская обл., Дмитровский район, п. Красное Знамя</t>
  </si>
  <si>
    <t>303404, Орловская область, Колпнянский район, с. Вороново</t>
  </si>
  <si>
    <t>303410,Орловская область, п. Колпна,                                 ул. Комсомольская, д. 23</t>
  </si>
  <si>
    <t>303404, Орловская область, Колпнянский район, д. Андреевка, д.21</t>
  </si>
  <si>
    <t>303410, Орловская область, Колпнянский район, п.Колпна, пер. 1-й Заводской, д.1, кв.8</t>
  </si>
  <si>
    <t>303410,Орловская область,  п.Колпна,                             ул. Торговая, д.33</t>
  </si>
  <si>
    <t>303428,Орловская область, Колпнянский район, д.Клевцово, д.8</t>
  </si>
  <si>
    <t>303504, Орловская область, Новосильский район, д. Кирики</t>
  </si>
  <si>
    <t xml:space="preserve">303585, Орловская область, Корсаковский район, д.Александровка </t>
  </si>
  <si>
    <t>303720 Орловская область,Верховскийрайон , пгт Верховье,ул. Дзержинского,д.8</t>
  </si>
  <si>
    <t>303213, Орловская область, Кромской район, д.Арбузово</t>
  </si>
  <si>
    <t>303561 Орловская область, пгт. Залегощь</t>
  </si>
  <si>
    <t>303031 Орловская область, г. Мценск</t>
  </si>
  <si>
    <t>303513 Орловкая область Новосильский район с. Голунь</t>
  </si>
  <si>
    <t>303509 Орловкая обл, Новосильский р-н д.Чулково</t>
  </si>
  <si>
    <t>303512 Орловская обл,Новосильский р, д. Воротынцево</t>
  </si>
  <si>
    <t>303173, Орловская обл. Покровский р-н, д. Нижний Туровец.</t>
  </si>
  <si>
    <t>303170, Орловская обл., Покровский р-н, пгт. Покровское, ул. Медицинская</t>
  </si>
  <si>
    <t>303379, Орловская область, Свердловский район, д. Никуличи</t>
  </si>
  <si>
    <t>303332 Орловская область, Свердловский район, с. Плоское</t>
  </si>
  <si>
    <t>303379, Орловская область,Свердловский район, деревня Гостиново</t>
  </si>
  <si>
    <t>303379, Орловская область, Свердловский район, с. Знаменское</t>
  </si>
  <si>
    <t>303925 Орловская  обл.Урицкий р-н, с. Бунино, ул. Фермерская, д. 2</t>
  </si>
  <si>
    <t>302004, г. Орел, ул. Русанова, д. 13</t>
  </si>
  <si>
    <t>353740, Краснодарский край, Ленинградский р-н, ст-ца Ленинградская, ул. Набережная, д. 39</t>
  </si>
  <si>
    <t>303042, г.Орел, Кромское шоссе, 8</t>
  </si>
  <si>
    <t>302028, Орловская область, г. Орел, ул. Пионерская, д. 10, кв. 10</t>
  </si>
  <si>
    <t>115569, г. Москва, Каширское шоссе, дом 86, корп.2, кв. 61</t>
  </si>
  <si>
    <t>303812, Орловская область, Ливенский район, д. Викторовка, ул. Поликарпова, д. 18</t>
  </si>
  <si>
    <t>303423,Орловская обл.,Колпнянский р-н, д. Ново-Федоровка, д.1</t>
  </si>
  <si>
    <t>303652, Орловская область, Краснозоренский район, с. Большая Чернава, ул. Школьная, д. 34</t>
  </si>
  <si>
    <t>303650, Орловская область, Краснозоренский район, п. Рассошенский, ул. Новая, д. 5</t>
  </si>
  <si>
    <t>303654, Орловская область, Краснозоренский район, с. Медвежье, ул. Фермерская, д.6</t>
  </si>
  <si>
    <t>303654, орловская область, Краснозоренский район, с. Медвежье, ул. Новая, д. 3</t>
  </si>
  <si>
    <t>303656, Орловская область, Краснозоренский район, с. Орево, ул. Заречная, д. 8</t>
  </si>
  <si>
    <t>303844, Орловская оббл., Ливенский р-н., с. Коротыш</t>
  </si>
  <si>
    <t>303844, Орловская обл., Ливенский р-н., с. Коротыш, ул. Молодежная, д.1а</t>
  </si>
  <si>
    <t>303036, Орловская область, Мценский район, д. Ядрино</t>
  </si>
  <si>
    <t>303728 Орловская область Верховский район, д.Скородное, ул. Центральная, д.13</t>
  </si>
  <si>
    <t>302507,Орловская область, Орловский район, Платоновское с\п, ул. Северный парк, д.8 каб 1</t>
  </si>
  <si>
    <t>Общество с ограниченной ответственностью "Алтесс Агро"</t>
  </si>
  <si>
    <t>301090, Тульская область, Чернский район,п. Рабочий, ул. Советская, д. 26</t>
  </si>
  <si>
    <t>Индивидуальный предприниматель глава крестьянско (фермерского) хозяйства Сапрыкин Владимир Борисович</t>
  </si>
  <si>
    <t>303226, Орловская область, Кромской район, поселок Кромской, здание 23Б</t>
  </si>
  <si>
    <t>Индивидуальный предприниматель глава крестьянско (фермерского) хозяйства Полшведкин Павел Николаевич</t>
  </si>
  <si>
    <t>303365,орловская область, Малоархангельский район, п. Плещеевский завод</t>
  </si>
  <si>
    <t>302040, орловская область, г. Орел, ул. Лескова, д. 19А</t>
  </si>
  <si>
    <t>394040, Орловская область, г. Воронеж, ул. Латненская, д.5</t>
  </si>
  <si>
    <t>303379, орловская область, свердловский район, д. никуличи, ул. Верхняя, д. 26</t>
  </si>
  <si>
    <t>302001, орловская область, г. Орел, ул. Гагарина, д. 51, кв. 77</t>
  </si>
  <si>
    <t xml:space="preserve"> Акционерное общество "Крахмалопродукты"</t>
  </si>
  <si>
    <t>302042, орловская область, г. Орел, ул. Кромское шоссе, д.8 пом. 10</t>
  </si>
  <si>
    <t>303728, Орловская область Верховский район, д.Скородное, ул. Центральная, д.13</t>
  </si>
  <si>
    <t>303730, Орловская область, Верховский район, с. Прусынок</t>
  </si>
  <si>
    <t>303720, Орловская область, Верховский район, п. Верховье</t>
  </si>
  <si>
    <t>303809, Орловская область, Ливенский район, с.Троицкое</t>
  </si>
  <si>
    <t>303714, Орловская область, Верховский район, с. Пеньшино</t>
  </si>
  <si>
    <t>303850, Орловская область, Ливенский район, г. Ливны</t>
  </si>
  <si>
    <t>303540, Орловская область, Залегощенский район, с.Моховое</t>
  </si>
  <si>
    <t>303715, Орловская область, Верховский район, с. Теляжье</t>
  </si>
  <si>
    <t>303728, Орловская область, Верховский район, с. Скородное</t>
  </si>
  <si>
    <t xml:space="preserve">303710, Орловская область, Верховский район, с. Русский Брод,  </t>
  </si>
  <si>
    <t>303632, Орловская область, Новодеревеньковский район, с. Паньково</t>
  </si>
  <si>
    <t>303540, Орловская область, Залегощенский район, с. Моховое</t>
  </si>
  <si>
    <t>303642, Орловская область, Новодеревеньковский район, с. Лазавка</t>
  </si>
  <si>
    <t>303551, Орловская область, Залегощенский район, с. Красное</t>
  </si>
  <si>
    <t>303622, Орловская область, Новодеревеньковский район, с. Косарево</t>
  </si>
  <si>
    <t>303645, Орловская область, Новодеревеньковский район, с. Кологривово</t>
  </si>
  <si>
    <t>303727, Орловская область, Верховский район, с. Карповка</t>
  </si>
  <si>
    <t>303776, Орловская область, Новодеревеньковский район, с. Дубровка</t>
  </si>
  <si>
    <t>303178, Орловская область, Покровский район, с. Алексеевка</t>
  </si>
  <si>
    <t>303760, Орловская область, Должанский район, пгт. Долгое</t>
  </si>
  <si>
    <t>303620, Орловская область, Новодеревеньковский район, пгт Хомутово, ул. Комсомольская, д. 13</t>
  </si>
  <si>
    <t>303620, Орловская область, Новодеревеньковский район, пгт Хомутово, ул. Пионерская, д. 60</t>
  </si>
  <si>
    <t>303620, Орловская область, Новодеревеньковский район, пгт Хомутово, ул. Заводская, д. 71</t>
  </si>
  <si>
    <t>303620, Орловская область, Новодеревеньковский район, п. Хомутово</t>
  </si>
  <si>
    <t>303650, Орловская область, Краснозоренский район, п. Новая заря</t>
  </si>
  <si>
    <t>303465, Орловская область, Троснянский район, д. Рудово</t>
  </si>
  <si>
    <t>303930, Орловская область, Хотынецкий район, п. Хотынец</t>
  </si>
  <si>
    <t>302523, Орловская область, Орловский район, с. Звягинки</t>
  </si>
  <si>
    <t>302523, Орловская область, Орловский район, с. Звягинки, ул. Заводская, д. 1</t>
  </si>
  <si>
    <t>302504, Орловская область, Орловский район, с. Бакланово, ул. Спасская, дом 25</t>
  </si>
  <si>
    <t>302522, Орловская область, Орловский район, п. Добрый, ул. Садовая, д. 13</t>
  </si>
  <si>
    <t>302532, Орловская область, Орловский район, п. Белоберезовский</t>
  </si>
  <si>
    <t>303365, Орловская область, Малоархангельский район, поселок Плещеевский завод, улица Заводская, дом 1</t>
  </si>
  <si>
    <t>303410, Орловская область, Колпнянский район, д. Шушляпино</t>
  </si>
  <si>
    <t>303170, Орловская область, Колпнянский район,               д. Покровка, д.33</t>
  </si>
  <si>
    <t>302000, Орловская область, г. Орел</t>
  </si>
  <si>
    <t>303167, Орловская область, Болховский район, поселок Щигровский Второй, ул. Окружная, д.9</t>
  </si>
  <si>
    <t>303167, Орловская область, Болховский район, п. Щигровский Второй</t>
  </si>
  <si>
    <t>303450, Орловская обл., с. Тросна, ул. Ново-Московская, д.3</t>
  </si>
  <si>
    <t>303758, Орловская обл., Должанский р-н, с. Козьма-Демьяновское, ул. Молодежная, д. 17</t>
  </si>
  <si>
    <t>303231, Орловская обл., Дмитровский район, п. Мошки</t>
  </si>
  <si>
    <t>303156,Орловская область, Район Болховский, п. Щербовский</t>
  </si>
  <si>
    <t>303705, Орловская область, Верховский район, д.Туровка</t>
  </si>
  <si>
    <t>303640, Орловская область, Новодеревеньковский район, д.Никитино</t>
  </si>
  <si>
    <t>303623, Орловская область, Новодеревеньковский район, д.Кулеши</t>
  </si>
  <si>
    <t>303634, Орловская область, Новодеревеньковский район, д.Благодать</t>
  </si>
  <si>
    <t>303170, Орловская область, Покровский район, д. Козловка</t>
  </si>
  <si>
    <t>303631, Орловская область, Новодеревеньковский район, д. Дементьевка</t>
  </si>
  <si>
    <t>303620, Орловская область, Новодеревеньковский район, д. Бобрик</t>
  </si>
  <si>
    <t>302512, Болховский район, Новосинецкое с/п, д. Александровка, д. 2</t>
  </si>
  <si>
    <t>303144, Орловская область, Болховский район, с Однолуки</t>
  </si>
  <si>
    <t>302501, Орловская область, Орловский район, д. Никуличи</t>
  </si>
  <si>
    <t>303180, Орловская область, м.р-н Покровский, с.п Дросковское, с. Дросково, ул. Славянская, д.8</t>
  </si>
  <si>
    <t>303344 Орловская обл., Глазуновский р-н., с. Тагино ул. Почтовая д. 29</t>
  </si>
  <si>
    <t>Индивидуальный предприниматель глава крестьянско (фермерского) хозяйства Киселев Анатолий Петрович</t>
  </si>
  <si>
    <t>Индивидуальный предприниматель глава крестьянско (фермерского) хозяйства Алисова Ольга Сергеевна</t>
  </si>
  <si>
    <t>Индивидуальный предприниматель глава крестьянско (фермерского) хозяйства Вуколов Сергей Дмитриевич</t>
  </si>
  <si>
    <t>Индивидуальный предприниматель глава крестьянско (фермерского) хозяйства Гомозов Александр Вячеславович</t>
  </si>
  <si>
    <t>Индивидуальный предприниматель глава крестьянско (фермерского) хозяйства Гонихин Александр Николаевич</t>
  </si>
  <si>
    <t>Индивидуальный предприниматель глава крестьянско (фермерского) хозяйства Демин Василий Михайлович</t>
  </si>
  <si>
    <t>Индивидуальный предприниматель глава крестьянско (фермерского) хозяйства Чурбаков Анатолий Николаевич</t>
  </si>
  <si>
    <t>Индивидуальный предприниматель глава крестьянско (фермерского) хозяйства Алешин Владимир Александрович</t>
  </si>
  <si>
    <t>Индивидуальный предприниматель глава крестьянско (фермерского) хозяйства Быковская Людмила Александровна</t>
  </si>
  <si>
    <t>Индивидуальный предприниматель глава крестьянско (фермерского) хозяйства Бечко Юрий Иванович</t>
  </si>
  <si>
    <t>Индивидуальный предприниматель глава крестьянско (фермерского) хозяйства Вуколов Александр Петрович</t>
  </si>
  <si>
    <t>Индивидуальный предприниматель глава крестьянско (фермерского) хозяйства Копаев Юрий Алексеевич</t>
  </si>
  <si>
    <t>Индивидуальный предприниматель глава крестьянско (фермерского) хозяйства Николаев Александр Викторович</t>
  </si>
  <si>
    <t>Индивидуальный предприниматель глава крестьянско (фермерского) хозяйства Солопов Геннадий Евгеньевич</t>
  </si>
  <si>
    <t>Индивидуальный предприниматель глава крестьянско (фермерского) хозяйства Подземельных Алексей Владимирович</t>
  </si>
  <si>
    <t>Индивидуальный предприниматель глава крестьянско (фермерского) хозяйства Тютяев Анатолий Васильевич</t>
  </si>
  <si>
    <t>Индивидуальный предприниматель глава крестьянско (фермерского) хозяйства Поляков Евгений Васильевич</t>
  </si>
  <si>
    <t>Индивидуальный предприниматель глава крестьянско (фермерского) хозяйства Лисицына Надежда Трофимовна</t>
  </si>
  <si>
    <t>Индивидуальный предприниматель глава крестьянско (фермерского) хозяйства Синельников Замир Александрович</t>
  </si>
  <si>
    <t>Индивидуальный предприниматель глава крестьянско (фермерского) хозяйства Анохин Иван Владимирович</t>
  </si>
  <si>
    <t>Индивидуальный предприниматель глава крестьянско (фермерского) хозяйства Слепцов Юрий Геннадьевич</t>
  </si>
  <si>
    <t>Индивидуальный предприниматель глава крестьянско (фермерского) хозяйства Филонов Юрий Васильевич</t>
  </si>
  <si>
    <t>Индивидуальный предприниматель глава крестьянско (фермерского) хозяйства Покровский Владимир Алексеевич</t>
  </si>
  <si>
    <t>Индивидуальный предприниматель глава крестьянско (фермерского) хозяйства Андельман Евгений Михайлович</t>
  </si>
  <si>
    <t>Индивидуальный предприниматель глава крестьянско (фермерского) хозяйства Симонов Сергей Иванович</t>
  </si>
  <si>
    <t>Индивидуальный предприниматель глава крестьянско (фермерского) хозяйства Подземельных Максим Владимирович</t>
  </si>
  <si>
    <t>Индивидуальный предприниматель глава крестьянско (фермерского) хозяйства Белоусова Раиса Васильевна</t>
  </si>
  <si>
    <t>Индивидуальный предприниматель глава крестьянско (фермерского) хозяйства Дундуев Лом-Али Рашидович</t>
  </si>
  <si>
    <t>Индивидуальный предприниматель глава крестьянско (фермерского) хозяйства Федоров Владимир Леонидович</t>
  </si>
  <si>
    <t>Общество с ограниченной ответственностью научно-производственное объединение "Бетагран Семена"</t>
  </si>
  <si>
    <t>460400016170 </t>
  </si>
  <si>
    <t>ИП КФХ Лукин Ю.Б.</t>
  </si>
  <si>
    <t>306820, Горшеченский р-н, с. Сосновка</t>
  </si>
  <si>
    <t>460400751508 </t>
  </si>
  <si>
    <t>ИП КФХ Безгин А.В.</t>
  </si>
  <si>
    <t>Горшеченский район с.Новомеловое</t>
  </si>
  <si>
    <t>ИП КФХ Труфанова Е.А.</t>
  </si>
  <si>
    <t>306800, Курская область, Горшеченский район</t>
  </si>
  <si>
    <t>ОБЩЕСТВО С ОГРАНИЧЕННОЙ ОТВЕТСТВЕННОСТЬЮ "ТЕРЕРА"</t>
  </si>
  <si>
    <t>ИП КФХ Митин Д.С.</t>
  </si>
  <si>
    <t>Курская область, Рыльский район, село Дугино д. 18</t>
  </si>
  <si>
    <t>462005423429</t>
  </si>
  <si>
    <t>314462033200012</t>
  </si>
  <si>
    <t>ПАВЛЕНКО НИКИТА АНАТОЛЬЕВИЧ</t>
  </si>
  <si>
    <t>307369, Курская обл, Рыльский р-н, с/ Михайловка</t>
  </si>
  <si>
    <t>462001091211</t>
  </si>
  <si>
    <t>315462000011470</t>
  </si>
  <si>
    <t>СЕДЫХ РОМАН ВИКТОРОВИЧ</t>
  </si>
  <si>
    <t>07331, Курская обл, Рыльский р-н, с. Поповка</t>
  </si>
  <si>
    <t>462001356901</t>
  </si>
  <si>
    <t>307462023500029</t>
  </si>
  <si>
    <t>Соболева Валентина Анатольевна</t>
  </si>
  <si>
    <t>307362, Курская обл, Рыльский р-н, деревня Анатольевка</t>
  </si>
  <si>
    <t>462002519531</t>
  </si>
  <si>
    <t>321463200036519</t>
  </si>
  <si>
    <t>КОЛОУСОВА ЕЛЕНА АЛЕКСАНДРОВНА</t>
  </si>
  <si>
    <t>307342, Курская обл, Рыльский р-н, село Степановка</t>
  </si>
  <si>
    <t>462000580756</t>
  </si>
  <si>
    <t>313462001000028</t>
  </si>
  <si>
    <t>Стрижов Егор Петрович</t>
  </si>
  <si>
    <t>307338, ОБЛАСТЬ КУРСКАЯ, РАЙОН РЫЛЬСКИЙ, ДЕРЕВНЯ ТИМОХИНО</t>
  </si>
  <si>
    <t>1024600745696</t>
  </si>
  <si>
    <t>КРЕСТЬЯНСКОЕ ХОЗЯЙСТВО "ЛУЧ"</t>
  </si>
  <si>
    <t>307341, КУРСКАЯ ОБЛАСТЬ, РЫЛЬСКИЙ РАЙОН, МАРЬИНО ПОСЕЛОК, ЦЕНТРАЛЬНАЯ УЛИЦА, 1</t>
  </si>
  <si>
    <t>4620001192</t>
  </si>
  <si>
    <t>1024600744431</t>
  </si>
  <si>
    <t>ФЕДЕРАЛЬНОЕ ГОСУДАРСТВЕННОЕ БЮДЖЕТНОЕ УЧРЕЖДЕНИЕ "САНАТОРИЙ "МАРЬИНО" УПРАВЛЕНИЯ ДЕЛАМИ ПРЕЗИДЕНТА РОССИЙСКОЙ ФЕДЕРАЦИИ</t>
  </si>
  <si>
    <t>305035, КУРСКАЯ ОБЛАСТЬ, КУРСК ГОРОД, АСЕЕВА УЛИЦА, ДОМ 1, ПОМЕЩЕНИЕ 20</t>
  </si>
  <si>
    <t>4632262537</t>
  </si>
  <si>
    <t>1194632014521</t>
  </si>
  <si>
    <t>ОБЩЕСТВО С ОГРАНИЧЕННОЙ ОТВЕТСТВЕННОСТЬЮ "ВЕЛЕС АГРО"</t>
  </si>
  <si>
    <t>Область Курская, Район Обоянский, Село Шипы</t>
  </si>
  <si>
    <t>314461902300022</t>
  </si>
  <si>
    <t>МАЛЫХИН РОМАН АЛЕКСЕЕВИЧ</t>
  </si>
  <si>
    <t>ОБЛАСТЬ КУРСКАЯ, РАЙОН ОБОЯНСКИЙ, СЕЛО БАШКАТОВО</t>
  </si>
  <si>
    <t>317463200010840</t>
  </si>
  <si>
    <t>МАЛЫХИН ВАДИМ МИХАЙЛОВИЧ</t>
  </si>
  <si>
    <t>Курская область, с. Павловка</t>
  </si>
  <si>
    <t>312461911900029</t>
  </si>
  <si>
    <t>БАЙВЕРДЯН ГРАНТ ОВНАТАНОВИЧ</t>
  </si>
  <si>
    <t>307124, Курская область, Фатежский район, с. Молотычи</t>
  </si>
  <si>
    <t>462500130628</t>
  </si>
  <si>
    <t>304462508900011</t>
  </si>
  <si>
    <t>Харичков Алексей Викторович</t>
  </si>
  <si>
    <t>307530, Курская обл., Дмитриевский р-н, д. Хинецкое</t>
  </si>
  <si>
    <t>341600065291</t>
  </si>
  <si>
    <t> 312345606100030</t>
  </si>
  <si>
    <t>МАРКИН АЛЕКСЕЙ НИКОЛАЕВИЧ</t>
  </si>
  <si>
    <t>242425, БРЯНСКАЯ ОБЛАСТЬ, КОМАРИЧСКИЙ РАЙОН, ЛОПАНДИНО ПОСЕЛОК, ЛЕНИНА УЛИЦА, 5</t>
  </si>
  <si>
    <t xml:space="preserve">3218003735 </t>
  </si>
  <si>
    <t>ОБЩЕСТВО С ОГРАНИЧЕННОЙ ОТВЕТСТВЕННОСТЬЮ "АГРОПРОДУКТ"</t>
  </si>
  <si>
    <t>306530, КУРСКАЯ ОБЛАСТЬ, ЩИГРЫ ГОРОД, МИЧУРИНА УЛИЦА, 2, А</t>
  </si>
  <si>
    <t>АО " Щигровский КХП "</t>
  </si>
  <si>
    <t>Курская область, д. Зюзинка</t>
  </si>
  <si>
    <t>ИП Глава КФХ Черных Александр Геннадьевич</t>
  </si>
  <si>
    <t>Курская область, д. Илларионовка</t>
  </si>
  <si>
    <t>ИП Глава КФХ Болычева М.И.</t>
  </si>
  <si>
    <t>Курская область, рп Черемисиново</t>
  </si>
  <si>
    <t>ИП Шумилин Владимир Николаевич</t>
  </si>
  <si>
    <t>ОБЛАСТЬ КУРСКАЯ, РАЙОН ЧЕРЕМИСИНОВСКИЙ, ПОСЕЛОК ГОРОДСКОГО ТИПА ЧЕРЕМИСИНОВО</t>
  </si>
  <si>
    <t>ИП Глава КФХ Токмаков Владимир Владимирович</t>
  </si>
  <si>
    <t>ОБЛАСТЬ КУРСКАЯ, РАЙОН ЧЕРЕМИСИНОВСКИЙ, ДЕРЕВНЯ НИКИТСКОЕ</t>
  </si>
  <si>
    <t>ИП Баранов Александр Вячеславович</t>
  </si>
  <si>
    <t>Курская область, Районы Курской области, Хомутовский район, Хомутовка</t>
  </si>
  <si>
    <t>ИП глава КФХ Васько М.М.</t>
  </si>
  <si>
    <t>Область Курская, Район Хомутовский, Село Калиновка</t>
  </si>
  <si>
    <t>Ип Глава КФХ Горлов А.В.</t>
  </si>
  <si>
    <t>ОБЛАСТЬ КУРСКАЯ, РАЙОН ХОМУТОВСКИЙ, ДЕРЕВНЯ БОГОСЛОВКА</t>
  </si>
  <si>
    <t>ИП Исмаилов Х.Х</t>
  </si>
  <si>
    <t>307120, РОССИЯ, КУРСКАЯ ОБЛ., ФАТЕЖСКИЙ М.Р-Н, ВЕРХНЕЛЮБАЖСКИЙ СЕЛЬСОВЕТ С.П., ВЕРХНИЙ ЛЮБАЖ С., ЗАПАДНАЯ УЛ., ВЛД. 6, ПОМЕЩ. 12</t>
  </si>
  <si>
    <t>ООО «Мираторг-Желатин»</t>
  </si>
  <si>
    <t>307120, КУРСКАЯ ОБЛАСТЬ, ФАТЕЖСКИЙ РАЙОН, ВЕРХНИЙ ЛЮБАЖ СЕЛО, ЗАПАДНАЯ УЛИЦА, ВЛАДЕНИЕ 6</t>
  </si>
  <si>
    <t>ООО «Мираторг-Курск»</t>
  </si>
  <si>
    <t>Курская область, п. Маршала Жукова</t>
  </si>
  <si>
    <t>ИП глава КФХ Фатьянов Александр Викторович</t>
  </si>
  <si>
    <t>307109, Курская обл, Фатежский р-н, поселок Чермошной</t>
  </si>
  <si>
    <t>ИП глава КФХ Скорнякова Е. А.</t>
  </si>
  <si>
    <t>307106, Курская обл, Фатежский р-н, село Солдатское</t>
  </si>
  <si>
    <t>ИП Глава КФХ Реутов Н.И.</t>
  </si>
  <si>
    <t>Область Курская, Район Фатежский, Деревня Нижние Халчи</t>
  </si>
  <si>
    <t>ИП глава КФХ Лукьянов М. Ю.</t>
  </si>
  <si>
    <t>ИП глава КФХ Кононыхин В. И.</t>
  </si>
  <si>
    <t>307100, Курская обл, Фатежский р-н, г Фатеж</t>
  </si>
  <si>
    <t>ИП глава КФХ Зубков А. А.</t>
  </si>
  <si>
    <t>307063, КУРСКАЯ ОБЛАСТЬ, ТИМСКИЙ РАЙОН, БАРКОВКА ДЕРЕВНЯ, МОЛОДЕЖНАЯ УЛИЦА, ДОМ 1, ПОМЕЩЕНИЕ 4</t>
  </si>
  <si>
    <t>ООО "БАРКОВО"</t>
  </si>
  <si>
    <t>307060, РОССИЯ, КУРСКАЯ ОБЛ., ТИМСКИЙ М.Р-Н, ПОСЕЛОК ТИМ Г.П., ТИМ РП., КРАСНОАРМЕЙСКАЯ УЛ., Д. 25</t>
  </si>
  <si>
    <t>ООО "АГРО ПРОСТОРЫ"</t>
  </si>
  <si>
    <t>Курская область, рп. Тим</t>
  </si>
  <si>
    <t>ИП Алтухова Юлия Николаевна</t>
  </si>
  <si>
    <t>ОБЛАСТЬ КУРСКАЯ, РАЙОН ТИМСКИЙ, СЕЛО 1-Е ВЫГОРНОЕ</t>
  </si>
  <si>
    <t>ИП Глава КФХ Шевцов Александр Николаевич</t>
  </si>
  <si>
    <t>307801, КУРСКАЯ ОБЛАСТЬ, СУДЖАНСКИЙ РАЙОН, СУДЖА ГОРОД, ПИОНЕРСКАЯ УЛИЦА, 21</t>
  </si>
  <si>
    <t>АО "Суджанский маслодельный комбинат"</t>
  </si>
  <si>
    <t>ОБЛАСТЬ КУРСКАЯ, РАЙОН СУДЖАНСКИЙ, СЕЛО ПОГРЕБКИ</t>
  </si>
  <si>
    <t>КФХ Шевченко И.А.</t>
  </si>
  <si>
    <t>307825 КУРСКАЯ ОБЛАСТЬ РАЙОН СУДЖАНСКИЙ СЕЛО ВОРОБЖА</t>
  </si>
  <si>
    <t>КФХ Бондаренко А.Н.</t>
  </si>
  <si>
    <t>ОБЛАСТЬ КУРСКАЯ, РАЙОН СУДЖАНСКИЙ, ГОРОД СУДЖА</t>
  </si>
  <si>
    <t>ИП Глава КФХ Скоркина А.И.</t>
  </si>
  <si>
    <t>307865, Курская обл, Суджанский р-н, село Николаево-Дарьино</t>
  </si>
  <si>
    <t>ИП глава КФХ Самохин Н.А</t>
  </si>
  <si>
    <t>ОБЛАСТЬ КУРСКАЯ, РАЙОН СУДЖАНСКИЙ, СЛОБОДА ГОНЧАРОВКА</t>
  </si>
  <si>
    <t>ИП глава КФХ Некрасов С.А.</t>
  </si>
  <si>
    <t>307810, Курская обл, Суджанский р-н, село Казачья Локня</t>
  </si>
  <si>
    <t>ИП Глава КФХ Королев А.Н.</t>
  </si>
  <si>
    <t>307812, Курская обл, Суджанский р-н, село Свердликово</t>
  </si>
  <si>
    <t>ИП Глава КФХ Корниенко А.И.</t>
  </si>
  <si>
    <t>307800, Курская обл, Суджанский р-н, слобода Гончаровка</t>
  </si>
  <si>
    <t>ИП Глава КФХ Кириченко Р.Г.</t>
  </si>
  <si>
    <t>ОБЛАСТЬ КУРСКАЯ, РАЙОН СУДЖАНСКИЙ, СЕЛО ПЛЕХОВО</t>
  </si>
  <si>
    <t>ИП Глава КФХ Генкель Лариса Владимировна</t>
  </si>
  <si>
    <t>307844, Курская обл, Большесолдатский р-н, село Сторожевое</t>
  </si>
  <si>
    <t>ИП глава КФХ Бобровский А.М.</t>
  </si>
  <si>
    <t>ИП Глава КФХ Кириченко Г.Н.</t>
  </si>
  <si>
    <t>306130, КУРСКАЯ ОБЛАСТЬ, СОЛНЦЕВСКИЙ РАЙОН, ДЕЖЕВКА СЕЛО, ШКОЛЬНЫЙ ПЕРЕУЛОК, ДОМ 4</t>
  </si>
  <si>
    <t>ООО "Правда"</t>
  </si>
  <si>
    <t>306132, Курская обл, Солнцевский р-н, село Субботино</t>
  </si>
  <si>
    <t>306601, КУРСКАЯ ОБЛАСТЬ, СОВЕТСКИЙ РАЙОН, КШЕНСКИЙ РАБОЧИЙ ПОСЕЛОК, ЗАВОДСКАЯ УЛИЦА, 18</t>
  </si>
  <si>
    <t>АО "КШЕНСКИЙ САХАРНЫЙ КОМБИНАТ"</t>
  </si>
  <si>
    <t>306616, КУРСКАЯ ОБЛАСТЬ, СОВЕТСКИЙ РАЙОН, КИРИЛЛОВКА ДЕРЕВНЯ</t>
  </si>
  <si>
    <t>СПК Восход</t>
  </si>
  <si>
    <t>306646, Курская обл, Советский р-н, деревня Барково</t>
  </si>
  <si>
    <t>ИП Михалев Михаил Иванович</t>
  </si>
  <si>
    <t>306600, Курская, Район Советский, Рабочий поселок Кшенский</t>
  </si>
  <si>
    <t>ИП глава КФХ Шаталов Олег Николаевич</t>
  </si>
  <si>
    <t>306600, КУРСКАЯ ОБЛАСТЬ, РАЙОН СОВЕТСКИЙ, РАБОЧИЙ ПОСЕЛОК КШЕНСКИЙ, УЛИЦА ЛЕНИНА, 3</t>
  </si>
  <si>
    <t>АО Кшенское ХПП</t>
  </si>
  <si>
    <t>307370, ОБЛАСТЬ КУРСКАЯ, РАЙОН РЫЛЬСКИЙ, ГОРОД РЫЛЬСК, УЛИЦА ВОЛОДАРСКОГО, 168</t>
  </si>
  <si>
    <t>ООО "Отрадное"</t>
  </si>
  <si>
    <t>307368, КУРСКАЯ ОБЛАСТЬ, РЫЛЬСКИЙ РАЙОН, ПОПОВКА СЕЛО</t>
  </si>
  <si>
    <t>ООО "Озерки"</t>
  </si>
  <si>
    <t>307353, КУРСКАЯ ОБЛАСТЬ, РЫЛЬСКИЙ РАЙОН, ДУРОВО СЕЛО</t>
  </si>
  <si>
    <t>ООО "Знаменское"</t>
  </si>
  <si>
    <t>307358, КУРСКАЯ ОБЛАСТЬ, РЫЛЬСКИЙ РАЙОН, ОКТЯБРЬСКОЕ СЕЛО</t>
  </si>
  <si>
    <t>ООО "АФ "Благодатенская"</t>
  </si>
  <si>
    <t>ОБЛАСТЬ КУРСКАЯ, РАЙОН РЫЛЬСКИЙ, ГОРОД РЫЛЬСК</t>
  </si>
  <si>
    <t>ИП Глава КФХ Фролов Александр Николаевич</t>
  </si>
  <si>
    <t>ОБЛАСТЬ КУРСКАЯ, РАЙОН РЫЛЬСКИЙ, ХУТОР ФОНОВ</t>
  </si>
  <si>
    <t>ИП Глава КФХ Стремоухов Михаил Владимирович</t>
  </si>
  <si>
    <t>ОБЛАСТЬ КУРСКАЯ, РАЙОН РЫЛЬСКИЙ, ДЕРЕВНЯ АНАТОЛЬЕВКА</t>
  </si>
  <si>
    <t>ИП Глава КФХ Слепущенко Татьяна Николаевна</t>
  </si>
  <si>
    <t>ОБЛАСТЬ КУРСКАЯ, РАЙОН РЫЛЬСКИЙ, ДЕРЕВНЯ СЕМЕНОВО</t>
  </si>
  <si>
    <t>ИП Глава КФХ Рыженко Святослав Петрович</t>
  </si>
  <si>
    <t>ИП Глава КФХ Резников Игорь Владимирович</t>
  </si>
  <si>
    <t>ИП Глава КФХ Коренев Александр Александрович</t>
  </si>
  <si>
    <t>ИП Глава КФХ Каширин Николай Алексеевич</t>
  </si>
  <si>
    <t>ИП Глава КФХ Бессонов Александр Петрович</t>
  </si>
  <si>
    <t>Область Курская, Район Рыльский, Село Артюшково</t>
  </si>
  <si>
    <t>ИП Глава КФХ Артемьев Василий Юрьевич</t>
  </si>
  <si>
    <t>ОБЛАСТЬ КУРСКАЯ, РАЙОН ПРИСТЕНСКИЙ, РАБОЧИЙ ПОСЕЛОК ПРИСТЕНЬ</t>
  </si>
  <si>
    <t>306214, КУРСКАЯ ОБЛАСТЬ, РАЙОН ПРИСТЕНСКИЙ, СЕЛО ВЕРХНЯЯ ОЛЬШАНКА, УЛИЦА ГРАЖДАНСКАЯ, ДОМОВЛАДЕНИЕ 1</t>
  </si>
  <si>
    <t>СПСК "Ольшанка"</t>
  </si>
  <si>
    <t>306213 КУРСКАЯ ОБЛАСТЬ РАЙОН ПРИСТЕНСКИЙ СЕЛО СРЕДНЯЯ ОЛЬШАНКАУЛИЦА ЗАРЕЧНАЯ 30</t>
  </si>
  <si>
    <t>ООО «Обоянская зерновая компания»</t>
  </si>
  <si>
    <t>306228, КУРСКАЯ ОБЛАСТЬ, ПРИСТЕНСКИЙ РАЙОН, ЧЕРНОВЕЦ СЕЛО</t>
  </si>
  <si>
    <t>ООО "Черновецкие Зори"</t>
  </si>
  <si>
    <t>ООО "Возрождение"</t>
  </si>
  <si>
    <t>306200, КУРСКАЯ ОБЛАСТЬ, ПРИСТЕНСКИЙ РАЙОН, ПРИСТЕНЬ РАБОЧИЙ ПОСЕЛОК, КОЛХОЗНАЯ УЛИЦА, 2</t>
  </si>
  <si>
    <t>ОАО "Ржавское ХПП"</t>
  </si>
  <si>
    <t>Область Курская, Район Пристенский, Поселок Вихровский</t>
  </si>
  <si>
    <t>ИП Уточкин А.Н.</t>
  </si>
  <si>
    <t>ОБЛАСТЬ КУРСКАЯ, РАЙОН ПРИСТЕНСКИЙ, СЕЛО БОЛЬШИЕ КРЮКИ</t>
  </si>
  <si>
    <t>ИП Карачевцев В.В.</t>
  </si>
  <si>
    <t>Курская область, рп. Пристень</t>
  </si>
  <si>
    <t>ИП глава КФХ Ярцев Н.Т.</t>
  </si>
  <si>
    <t>Область Курская, Район Пристенский, Село Верхняя Ольшанка</t>
  </si>
  <si>
    <t>ИП глава КФХ Яковлев А.В.</t>
  </si>
  <si>
    <t>ОБЛАСТЬ КУРСКАЯ, РАЙОН ПРИСТЕНСКИЙ, СЕЛО ЧЕРНОВЕЦ</t>
  </si>
  <si>
    <t>ИП глава КФХ Шамардин Н.П.</t>
  </si>
  <si>
    <t>Область Курская, Район Пристенский, Деревня Кривцово</t>
  </si>
  <si>
    <t>ИП глава КФХ Чепурин П.В.</t>
  </si>
  <si>
    <t>Область Курская, Район Пристенский, Деревня Владимировка</t>
  </si>
  <si>
    <t>ИП глава КФХ Филонов Н.Д.</t>
  </si>
  <si>
    <t>ИП глава КФХ Урманова О.Ю.</t>
  </si>
  <si>
    <t>ИП глава КФХ Руденский А.А.</t>
  </si>
  <si>
    <t>ОБЛАСТЬ КУРСКАЯ, РАЙОН ПРИСТЕНСКИЙ, СЕЛО ПРИСТЕННОЕ</t>
  </si>
  <si>
    <t>ИП глава КФХ Прокопов В.Л.</t>
  </si>
  <si>
    <t>ОБЛАСТЬ КУРСКАЯ, РАЙОН ПРИСТЕНСКИЙ, ДЕРЕВНЯ 2-Е ПЛОСКОЕ</t>
  </si>
  <si>
    <t>ИП глава КФХ Пигорев С.В.</t>
  </si>
  <si>
    <t>ОБЛАСТЬ КУРСКАЯ, РАЙОН ПРИСТЕНСКИЙ, СЕЛО СРЕДНЯЯ ОЛЬШАНКА</t>
  </si>
  <si>
    <t>ИП глава КФХ Озеров А.Е.</t>
  </si>
  <si>
    <t>ОБЛАСТЬ КУРСКАЯ, РАЙОН ПРИСТЕНСКИЙ, СЕЛО ВЕРХНЯЯ ОЛЬШАНКА</t>
  </si>
  <si>
    <t>ИП глава КФХ Масалов А.А.</t>
  </si>
  <si>
    <t>ОБЛАСТЬ КУРСКАЯ, РАЙОН ПРИСТЕНСКИЙ, СЕЛО БОЛЬШИЕ СЕТИ</t>
  </si>
  <si>
    <t>ИП глава КФХ Лашин Ю.П.</t>
  </si>
  <si>
    <t>Область Курская, Район Пристенский, Деревня Верхнеплоское</t>
  </si>
  <si>
    <t>ИП глава КФХ Куркин А.И.</t>
  </si>
  <si>
    <t>ИП глава КФХ Константинова Т.И.</t>
  </si>
  <si>
    <t>ИП глава КФХ Катунин В.В.</t>
  </si>
  <si>
    <t>Область Курская, Район Пристенский, Село Троицкое</t>
  </si>
  <si>
    <t>ИП глава КФХ Доренский И.В.</t>
  </si>
  <si>
    <t>ОБЛАСТЬ КУРСКАЯ, РАЙОН ПРИСТЕНСКИЙ, СЕЛО ЯРЫГИНО</t>
  </si>
  <si>
    <t>ИП Глава КФХ Ворникогло П.Г.</t>
  </si>
  <si>
    <t>ИП глава КФХ Богомазова Е.В.</t>
  </si>
  <si>
    <t>ИП глава КФХ Барышев В.Н.</t>
  </si>
  <si>
    <t>ИП глава КФХ Барышев А.В.</t>
  </si>
  <si>
    <t>Курская обл, Пристенский р-н, село Ярыгино</t>
  </si>
  <si>
    <t>ИП глава КФХ  Токмаков Г.Н.</t>
  </si>
  <si>
    <t>306014, ОБЛАСТЬ КУРСКАЯ, РАЙОН ПОНЫРОВСКИЙ, СЕЛО СТАНОВОЕ</t>
  </si>
  <si>
    <t>КФХ Заугольников В.В.</t>
  </si>
  <si>
    <t>Курская область, д. Половнева</t>
  </si>
  <si>
    <t>КФХ Погибелева Марина Николаевна</t>
  </si>
  <si>
    <t>Курская обл, Октябрьский р-н, деревня Анахина</t>
  </si>
  <si>
    <t>ИП Ляхов Игорь Владимирович</t>
  </si>
  <si>
    <t>ИП Глава КФХ Погибелева Валентина Алексеевна</t>
  </si>
  <si>
    <t>Курская область, д. Реутова</t>
  </si>
  <si>
    <t>ИП Глава КФХ Овчинников В.И.</t>
  </si>
  <si>
    <t>Курская область</t>
  </si>
  <si>
    <t>ИП Глава КФХ Маштакова Ольга Александровна</t>
  </si>
  <si>
    <t>Курская область, д. Суходоловка</t>
  </si>
  <si>
    <t>ИП Глава КФХ Гребенников В.В.</t>
  </si>
  <si>
    <t>Курская область, д. Филиппова</t>
  </si>
  <si>
    <t>ИП Глава КФХ Славная Ирина Игоревна</t>
  </si>
  <si>
    <t xml:space="preserve">ИП Глава КФХ Андреев Евгений Валентинович </t>
  </si>
  <si>
    <t>Курская область, г. Курск</t>
  </si>
  <si>
    <t>ИП Глава КФХ Чернышева С.А."Плодовая поляна"</t>
  </si>
  <si>
    <t>306230, КУРСКАЯ ОБЛАСТЬ, РАЙОН ОБОЯНСКИЙ, ГОРОД ОБОЯНЬ, УЛИЦА 8 МАРТА, 30</t>
  </si>
  <si>
    <t>ООО "Обоянский консервный завод"</t>
  </si>
  <si>
    <t>306241, ОБЛАСТЬ КУРСКАЯ, РАЙОН ОБОЯНСКИЙ, ДЕРЕВНЯ ЗНОБИЛОВКА, УЛИЦА ВЕРХНЯЯ ЗНОБИЛОВКА, ДОМ 70</t>
  </si>
  <si>
    <t>СППСК "ЭКОФУД"</t>
  </si>
  <si>
    <t>306230, КУРСКАЯ ОБЛАСТЬ, ОБОЯНСКИЙ РАЙОН, ОБОЯНЬ ГОРОД, ЛЕНИНА УЛИЦА, ДОМ 135, КВАРТИРА 7</t>
  </si>
  <si>
    <t>ООО "ЭКО АГРО"</t>
  </si>
  <si>
    <t>Московская обл, г Мытищи</t>
  </si>
  <si>
    <t>ИП Сойников Е.В.</t>
  </si>
  <si>
    <t>ИП Сивцев М.И.</t>
  </si>
  <si>
    <t>Курская обл, Обоянский р-н, деревня Знобиловка</t>
  </si>
  <si>
    <t>ИП Глава КФХ Шевцов В. В.</t>
  </si>
  <si>
    <t>307051, ОБЛАСТЬ КУРСКАЯ, РАЙОН МЕДВЕНСКИЙ, ДЕРЕВНЯ ДЕНИСОВКА</t>
  </si>
  <si>
    <t>КФХ Удодова В.И</t>
  </si>
  <si>
    <t>Курская обл, Медвенский р-н, пгт Медвенка</t>
  </si>
  <si>
    <t>ИП Петров Андрей Викторович</t>
  </si>
  <si>
    <t>ИП Переверзев Андрей Петрович</t>
  </si>
  <si>
    <t>Курская область, с. Чермошное</t>
  </si>
  <si>
    <t>Курская область, д. Губановка</t>
  </si>
  <si>
    <t>Курская область, с. 1-Я Гостомля</t>
  </si>
  <si>
    <t>ИП глава КФХ Петров Юрий Петрович</t>
  </si>
  <si>
    <t>Курская область, пгт. Медвенка</t>
  </si>
  <si>
    <t>ИП глава КФХ Патрикеева А.О.</t>
  </si>
  <si>
    <t>ИП глава КФХ Нагоев Р.Б.</t>
  </si>
  <si>
    <t>ИП глава КФХ Мустаев А.Т.</t>
  </si>
  <si>
    <t>Курская область, д. Денисовка</t>
  </si>
  <si>
    <t>ИП глава КФХ Климов А.А.</t>
  </si>
  <si>
    <t>Курская область, хутор Орешное</t>
  </si>
  <si>
    <t>ИП глава КФХ Евдокимов  В.М.</t>
  </si>
  <si>
    <t>Курская область, с. Верхний Реутец</t>
  </si>
  <si>
    <t>ИП глава КФХ Бабина Екатерина Николаевна</t>
  </si>
  <si>
    <t>ИП глава КФХ Бабанина Т.Ю.</t>
  </si>
  <si>
    <t>Курская область, д. Амосовка</t>
  </si>
  <si>
    <t>ИП Белоусов Ю.Н.</t>
  </si>
  <si>
    <t xml:space="preserve">307022, КУРСКАЯ ОБЛАСТЬ, РАЙОН МАНТУРОВСКИЙ, ДЕРЕВНЯ ТРУБАЦКОЕ, УЛИЦА УРОЖАЙНАЯ, ДОМ </t>
  </si>
  <si>
    <t>СССПОК "ФЕРМА ГРУПП"</t>
  </si>
  <si>
    <t>307020, КУРСКАЯ ОБЛАСТЬ, МАНТУРОВСКИЙ РАЙОН, ЯСТРЕБОВКА СЕЛО, САДОВАЯ УЛИЦА, ДОМ 43А</t>
  </si>
  <si>
    <t>ООО "БВК-ГЛОБАЛ</t>
  </si>
  <si>
    <t>Курская область, с. Мантурово</t>
  </si>
  <si>
    <t>ИП Злобин Александр Николаевич</t>
  </si>
  <si>
    <t>Курская область, с. Сейм</t>
  </si>
  <si>
    <t>ИП глава КФХ Стародубцев С.В.</t>
  </si>
  <si>
    <t>Курская область, с. Куськино</t>
  </si>
  <si>
    <t>ИП глава КФХ Рябцов Игорь Алексеевич</t>
  </si>
  <si>
    <t>Курская область, с. Пузачи</t>
  </si>
  <si>
    <t>ИП глава КФХ Зуев Василий Валентинович</t>
  </si>
  <si>
    <t>125252, РОССИЯ, Г. МОСКВА, МУНИЦИПАЛЬНЫЙ ОКРУГ ХОРОШЕВСКИЙ ВН.ТЕР.Г., 3-Я ПЕСЧАНАЯ УЛ., Д. 2А, ОФИС БАШНЯ СЕВЕРО-ЗАПАДНАЯ (КРАСНАЯ), ЭТ 5, ПОМЕЩ. 4</t>
  </si>
  <si>
    <t>ООО "Торговый дом Агроинновация"</t>
  </si>
  <si>
    <t>307710, КУРСКАЯ ОБЛАСТЬ, ЛЬГОВСКИЙ РАЙОН, КРОМСКИЕ БЫКИ СЕЛО</t>
  </si>
  <si>
    <t>СПК к-з им. Черняховского</t>
  </si>
  <si>
    <t>Курская область, д. Булгаковка</t>
  </si>
  <si>
    <t>ИП Глава КФХ Скребнев Алексей Семенович.</t>
  </si>
  <si>
    <t>Курская область, с. Большие Угоны</t>
  </si>
  <si>
    <t>ИП глава КФХ Озеров Александр Сергеевич</t>
  </si>
  <si>
    <t>Курская область, г. Льгов</t>
  </si>
  <si>
    <t>ИП Глава КФХ Куликов Андрей Александрович</t>
  </si>
  <si>
    <t>Курская область, с. Кромские Быки</t>
  </si>
  <si>
    <t>ИП глава КФХ Грищенко Евгений Юрьевич</t>
  </si>
  <si>
    <t>ИП глава КФХ Голубятников Алексей Вячеславвович</t>
  </si>
  <si>
    <t>Курская область, хутор Красная Дубрава</t>
  </si>
  <si>
    <t>ИП глава КФХ Гапеева Людмила Сергеевна</t>
  </si>
  <si>
    <t>307220, КУРСКАЯ ОБЛАСТЬ, КУРЧАТОВСКИЙ РАЙОН, ИВАНИНО ПОСЕЛОК ГОРОДСКОГО ТИПА, ЛЕНИНА УЛИЦА, 11</t>
  </si>
  <si>
    <t>ОАО "Лукашёвское хлебоприёмное предприятие"</t>
  </si>
  <si>
    <t>305521, КУРСКАЯ ОБЛАСТЬ, КУРСКИЙ РАЙОН, ПОЛЯНСКОЕ СЕЛО, 217</t>
  </si>
  <si>
    <t>ООО "МПК "Полянское"</t>
  </si>
  <si>
    <t>305044, КУРСКАЯ ОБЛАСТЬ, КУРСК ГОРОД, СТАНЦИОННАЯ УЛИЦА, ДОМ 42,</t>
  </si>
  <si>
    <t>СХППК "Коопзаготпромторг"</t>
  </si>
  <si>
    <t>305540, РОССИЯ, КУРСКАЯ ОБЛ., КУРСКИЙ М.Р-Н, ПОЛЕВСКОЙ СЕЛЬСОВЕТ С.П., ПОЛЕВАЯ Д., ПУШНАЯ УЛ., ЗД. 555А, ОФИС 1</t>
  </si>
  <si>
    <t>ООО"Коопзаготпромторг+"</t>
  </si>
  <si>
    <t>305025, РОССИЯ, КУРСКАЯ ОБЛ., ГОРОД КУРСК Г.О., КУРСК Г., МАГИСТРАЛЬНЫЙ ПР-Д, Д. 32А, ЭТАЖ 1, ПОМЕЩ. 2, 3</t>
  </si>
  <si>
    <t>ООО "Агросистема"</t>
  </si>
  <si>
    <t>305505, КУРСКАЯ ОБЛАСТЬ, КУРСКИЙ РАЙОН, 1-Е ШЕМЯКИНО СЕЛО, ДОМ 84, КВАРТИРА 2</t>
  </si>
  <si>
    <t>КФХ "ДИНАСТИЯ"</t>
  </si>
  <si>
    <t>Курская область, д. Ворошнево</t>
  </si>
  <si>
    <t>ИП Глава КФХ Кубикова Марина Олеговна</t>
  </si>
  <si>
    <t>Курская область, с. Введенское</t>
  </si>
  <si>
    <t>ИП Петров Игорь Викторович</t>
  </si>
  <si>
    <t>Курская область, с. Клюква</t>
  </si>
  <si>
    <t>ИП глава КФХ Побожей Л.И.</t>
  </si>
  <si>
    <t>ИП Глава КФХ Ефремов Александр Александрович</t>
  </si>
  <si>
    <t>ОБЛАСТЬ КУРСКАЯ, РАЙОН КУРСКИЙ, ДЕРЕВНЯ КАМЕНЕВО</t>
  </si>
  <si>
    <t>ИП Глава КФХ Еськов Алексей Николаевич</t>
  </si>
  <si>
    <t>ИП Глава КФХ Брынцев Р.Л.</t>
  </si>
  <si>
    <t>ИП Антонов Юрий Михайлович</t>
  </si>
  <si>
    <t>305000, КУРСКАЯ ОБЛАСТЬ, КУРСК ГОРОД, ГОРЬКОГО УЛИЦА, ДОМ 45, ПОМЕЩЕНИЕ XII</t>
  </si>
  <si>
    <t>ООО "Курсксахарпром"</t>
  </si>
  <si>
    <t>05023, РОССИЯ, КУРСКАЯ ОБЛ., ГОРОД КУРСК Г.О., КУРСК Г., КУРСК Г., ЛИТОВСКАЯ УЛ., Д. 2К, ОФИС 4</t>
  </si>
  <si>
    <t>ССПК "Виктория"</t>
  </si>
  <si>
    <t>305000, КУРСКАЯ ОБЛАСТЬ, КУРСК ГОРОД, ВОЛОДАРСКОГО УЛИЦА, ДОМ 70, ОФИС 4/1</t>
  </si>
  <si>
    <t>ООО "ЭКО-ФЕРМА"</t>
  </si>
  <si>
    <t>305000, РОССИЯ, КУРСКАЯ ОБЛ., ГОРОД КУРСК Г.О., КУРСК Г., КУРСК Г., АЛЕКСАНДРА НЕВСКОГО УЛ., ЗД. 8В, ЭТАЖ 2, ОФИС 9</t>
  </si>
  <si>
    <t>ООО "Капитал АгроФинанс"</t>
  </si>
  <si>
    <t>ООО "ГРИБНАЯ РАДУГА"</t>
  </si>
  <si>
    <t>305025, КУРСКАЯ ОБЛАСТЬ, КУРСК ГОРОД, МАГИСТРАЛЬНАЯ УЛИЦА, ДОМ 50, ОФИС 2,</t>
  </si>
  <si>
    <t>ООО "АГРОПРОМКОМПЛЕКТ"</t>
  </si>
  <si>
    <t>ИП глава КФХ Шевцов Олег Анатольевич</t>
  </si>
  <si>
    <t>307410, КУРСКАЯ ОБЛАСТЬ, КОРЕНЕВСКИЙ РАЙОН, КОРЕНЕВО ПОСЕЛОК ГОРОДСКОГО ТИПА, ИМ ОСТРОВСКОГО УЛИЦА, 12</t>
  </si>
  <si>
    <t>ООО "Курский Мельник"</t>
  </si>
  <si>
    <t>307410, ОБЛАСТЬ КУРСКАЯ, РАЙОН КОРЕНЕВСКИЙ, ПОСЕЛОК ГОРОДСКОГО ТИПА КОРЕНЕВО, УЛИЦА ИМ СВЯТОГО СЕРАФИМА САРОВСКОГО, ДОМ 10</t>
  </si>
  <si>
    <t>ООО Солнечный край</t>
  </si>
  <si>
    <t>307424, КУРСКАЯ ОБЛАСТЬ, КОРЕНЕВСКИЙ РАЙОН, ОЛЬГОВКА СЕЛО, ДОМ 217, ПОМЕЩЕНИЕ 8</t>
  </si>
  <si>
    <t>ООО "Курские сады"</t>
  </si>
  <si>
    <t>Курская область, п. Каучук</t>
  </si>
  <si>
    <t>ИП Соваков Алексей Иванович</t>
  </si>
  <si>
    <t>Курская область, пгт. Коренево</t>
  </si>
  <si>
    <t>ИП Глава КФХ Шелехов Алексей Александрович</t>
  </si>
  <si>
    <t>Курская область, с. Комаровка</t>
  </si>
  <si>
    <t>ИП Глава КФХ Соболев А.В.</t>
  </si>
  <si>
    <t>Курская область, с. Обуховка</t>
  </si>
  <si>
    <t>ИП Глава КФХ Набойкин А.И.</t>
  </si>
  <si>
    <t>Курская область, д. Вишневка</t>
  </si>
  <si>
    <t>ИП Глава КФХ Мусияченко Р.Н.</t>
  </si>
  <si>
    <t>ИП Глава КФХ Матвиенко А.Е.</t>
  </si>
  <si>
    <t>Воронежская область, п. Курбатово</t>
  </si>
  <si>
    <t>ИП глава КФХ Новичихин П.И.</t>
  </si>
  <si>
    <t>Курская область, рп. Касторное</t>
  </si>
  <si>
    <t>ИП Глава КФХ Будков Алексей Владимирович</t>
  </si>
  <si>
    <t>ИП Самохин Валерий Анатольевич</t>
  </si>
  <si>
    <t>Курская область, рп. Золотухино</t>
  </si>
  <si>
    <t>ИП глава КФХ Шалимов Александр Владимирович</t>
  </si>
  <si>
    <t>307170, КУРСКАЯ ОБЛАСТЬ, ЖЕЛЕЗНОГОРСК ГОРОД, КИЕВСКИЙ ПРОЕЗД, 3А</t>
  </si>
  <si>
    <t>ООО "Здоровое питание"</t>
  </si>
  <si>
    <t>307170, КУРСКАЯ ОБЛАСТЬ, ЖЕЛЕЗНОГОРСК ГОРОД, РОКОССОВСКОГО УЛИЦА, ДОМ 45</t>
  </si>
  <si>
    <t>ООО "Предо"</t>
  </si>
  <si>
    <t>307163, КУРСКАЯ ОБЛАСТЬ, ЖЕЛЕЗНОГОРСКИЙ РАЙОН, БОЛЬШЕБОБРОВО СЕЛО</t>
  </si>
  <si>
    <t>Курская область, г. Железногорск</t>
  </si>
  <si>
    <t>ИП Глава КФХ Протасов Николай Михайлович</t>
  </si>
  <si>
    <t>Курская область, д. Верхнее Жданово</t>
  </si>
  <si>
    <t>ИП Глава КФХ Пилюгин Владимир Сергеевич</t>
  </si>
  <si>
    <t>ИП Глава КФХ Гарбузов Александр Александрович</t>
  </si>
  <si>
    <t>307533, КУРСКАЯ ОБЛАСТЬ, ДМИТРИЕВСКИЙ РАЙОН, КОРОБКИНО СЕЛО</t>
  </si>
  <si>
    <t>СПК "Коробкино"</t>
  </si>
  <si>
    <t>307534, КУРСКАЯ ОБЛАСТЬ, ДМИТРИЕВСКИЙ РАЙОН, СНИЖА СЕЛО</t>
  </si>
  <si>
    <t>ООО "Снижа"</t>
  </si>
  <si>
    <t>Курская область, с. Коробкино</t>
  </si>
  <si>
    <t>ИП глава КФХ Бузин Александр Васильевич</t>
  </si>
  <si>
    <t>306811, КУРСКАЯ ОБЛАСТЬ, ГОРШЕЧЕНСКИЙ РАЙОН, МАКСИМОВКА ДЕРЕВНЯ, МОЛОДЕЖНАЯ УЛИЦА, 19</t>
  </si>
  <si>
    <t>ФХ "Надежда"</t>
  </si>
  <si>
    <t>306844, КУРСКАЯ ОБЛАСТЬ, ГОРШЕЧЕНСКИЙ РАЙОН, СРЕДНИЕ АПОЧКИ СЕЛО, СОВЕТСКАЯ УЛИЦА,</t>
  </si>
  <si>
    <t>ООО "Средние Апочки"</t>
  </si>
  <si>
    <t>Курская область, с. Быково</t>
  </si>
  <si>
    <t>ИП Глава КФХ Поваляева Людмила Васильевна</t>
  </si>
  <si>
    <t>Белгородская область, г. Старый Оскол</t>
  </si>
  <si>
    <t>ИП Глава КФХ Павлюк Татьяна Алексеевна</t>
  </si>
  <si>
    <t>ОБЛАСТЬ КУРСКАЯ, РАЙОН ГОРШЕЧЕНСКИЙ, РАБОЧИЙ ПОСЕЛОК ГОРШЕЧНОЕ</t>
  </si>
  <si>
    <t>ИП Глава КФХ Копейкин Сергей Владимирович</t>
  </si>
  <si>
    <t>Курская область, с. Головище</t>
  </si>
  <si>
    <t>ИП Глава КФХ Должикова Татьяна Александровна</t>
  </si>
  <si>
    <t>305000, Курская обл</t>
  </si>
  <si>
    <t>ИП Глава КФХ Борисичев Евгений Юрьевич</t>
  </si>
  <si>
    <t>ИП глава КФХ Бабкин Алексей Алексеевич</t>
  </si>
  <si>
    <t>307910, КУРСКАЯ ОБЛАСТЬ, БЕЛОВСКИЙ РАЙОН, БЕЛАЯ СЛОБОДА</t>
  </si>
  <si>
    <t>ООО "Белсахар"</t>
  </si>
  <si>
    <t>307910, Курская область, Беловский р-н, сл Белая, ул. Журавского, д. 2, офис 8</t>
  </si>
  <si>
    <t>ООО "БЕЛЫЙ САД"</t>
  </si>
  <si>
    <t>307910, ОБЛАСТЬ КУРСКАЯ, РАЙОН БЕЛОВСКИЙ, СЛОБОДА БЕЛАЯ, УЛИЦА КОМСОМОЛЬСКАЯ, 86</t>
  </si>
  <si>
    <t>МСПК "Возрождение"</t>
  </si>
  <si>
    <t>307925, Курская обл, Беловский р-н, село Песчаное</t>
  </si>
  <si>
    <t>ИП глава КФХ Новикова М.Н.</t>
  </si>
  <si>
    <t>307450 Курская обл, Глушковский район, с.Веселое</t>
  </si>
  <si>
    <t>ИНДИВИДУАЛЬНЫЙ ПРЕДПРИНИМАТЕЛЬ ВАСИЛЕНКО МИХАИЛ АЛЕКСЕЕВИЧ</t>
  </si>
  <si>
    <t>307450 Курская обл, Глушковский район, д.Ольхо-Жемчуга</t>
  </si>
  <si>
    <t>ИНДИВИДУАЛЬНЫЙ ПРЕДПРИНИМАТЕЛЬ БУНЯКИН АЛЕКСАНДР ВЛАДИМИРОВИЧ</t>
  </si>
  <si>
    <t>307450 Курская обл, Глушковский район, п.Глушково</t>
  </si>
  <si>
    <t>ИНДИВИДУАЛЬНЫЙ ПРЕДПРИНИМАТЕЛЬ МЕЗЕНЦЕВ ВАСИЛИЙ ВАСИЛЬЕВИЧ</t>
  </si>
  <si>
    <t>г. Щигры, ул. Лазарева, д.7, к. б, кв.39</t>
  </si>
  <si>
    <t>ИНДИВИДУАЛЬНЫЙ ПРЕДПРИНИМАТЕЛЬ ГРИГОРЬЕВА ИРИНА СЕРГЕЕВНА</t>
  </si>
  <si>
    <t>Курская область, г. Щигры</t>
  </si>
  <si>
    <t>ИНДИВИДУАЛЬНЫЙ ПРЕДПРИНИМАТЕЛЬ АНТОНОВ АЛЕКСЕЙ ДМИТРИЕВИЧ</t>
  </si>
  <si>
    <t>г. Щигры, ул. Красная, д.49, кв.1</t>
  </si>
  <si>
    <t>ИНДИВИДУАЛЬНЫЙ ПРЕДПРИНИМАТЕЛЬ ЗАХАРОВА ЭЛЕОНОРА МИХАЙЛОВНА</t>
  </si>
  <si>
    <t xml:space="preserve">Курская область, Щигровский район, с. Большой Змеинец, ул. Школьная,д.3 </t>
  </si>
  <si>
    <t>ИНДИВИДУАЛЬНЫЙ ПРЕДПРИНИМАТЕЛЬ СТЕПАНОВ ВЯЧЕСЛАВ МИХАЙЛОВИЧ</t>
  </si>
  <si>
    <t>Курская область, Щигровский район, д. 1 Семеновка</t>
  </si>
  <si>
    <t>ИНДИВИДУАЛЬНЫЙ ПРЕДПРИНИМАТЕЛЬ АМБАРЦУМЯН АШОТ РУБИКОВИЧ</t>
  </si>
  <si>
    <t>Курская область,          г. Щигры, ул.Комарова, д.149</t>
  </si>
  <si>
    <t>ИНДИВИДУАЛЬНЫЙ ПРЕДПРИНИМАТЕЛЬ ПИКАЛОВА СВЕТЛАНА ВЛАДИМИРОВНА</t>
  </si>
  <si>
    <t>Курская область, Щигровский район, п. Плодовый</t>
  </si>
  <si>
    <t>ИНДИВИДУАЛЬНЫЙ ПРЕДПРИНИМАТЕЛЬ СЕРГЕЕВ ДМИТРИЙ ВАСИЛЬЕВИЧ</t>
  </si>
  <si>
    <t>Курская область, Щигровский район, д. Чижовка</t>
  </si>
  <si>
    <t>ИНДИВИДУАЛЬНЫЙ ПРЕДПРИНИМАТЕЛЬ ЧУЙКОВ ОЛЕГ НИКОЛАЕВИЧ</t>
  </si>
  <si>
    <t>г. Москва, Тихорецкий бульвар, д.4,кор.2,кв.59</t>
  </si>
  <si>
    <t>ИНДИВИДУАЛЬНЫЙ ПРЕДПРИНИМАТЕЛЬ СЕРГЕЕВ ВЛАДИМИР ИВАНОВИЧ</t>
  </si>
  <si>
    <t>Курская область, Щигровский район, с. Защитное</t>
  </si>
  <si>
    <t>ИНДИВИДУАЛЬНЫЙ ПРЕДПРИНИМАТЕЛЬ БИБИКОВА ЕЛЕНА ИВАНОВНА</t>
  </si>
  <si>
    <t>Курская область, Щигровский район,  д.Апухтина,                     ул.Садовая, д.3</t>
  </si>
  <si>
    <t>ИНДИВИДУАЛЬНЫЙ ПРЕДПРИНИМАТЕЛЬ УЛИТИН ДМИТРИЙ АЛЕКСЕЕВИЧ</t>
  </si>
  <si>
    <t xml:space="preserve">Курская область,            г. Щигры, ул.М.Горького,д.21        </t>
  </si>
  <si>
    <t>ИНДИВИДУАЛЬНЫЙ ПРЕДПРИНИМАТЕЛЬ САПРОНОВ ИГОРЬ МИХАЙЛОВИЧ</t>
  </si>
  <si>
    <t>Курская область, Щигровский район, д.1 Семеновка</t>
  </si>
  <si>
    <t>ИНДИВИДУАЛЬНЫЙ ПРЕДПРИНИМАТЕЛЬ Рудов Юрий Васильевич</t>
  </si>
  <si>
    <t>Орловская область, Колпнянский район,                   с. Яковка, д.93, кв.2</t>
  </si>
  <si>
    <t>ИНДИВИДУАЛЬНЫЙ ПРЕДПРИНИМАТЕЛЬ АЛЕКСЮТКИН ИВАН ВАСИЛЬЕВИЧ</t>
  </si>
  <si>
    <t>г. Курск,  ул. Косухина, д.32, кв.63</t>
  </si>
  <si>
    <t>ИНДИВИДУАЛЬНЫЙ ПРЕДПРИНИМАТЕЛЬ ШМАТОВ ВЛАДИМИР ВИКТОРОВИЧ</t>
  </si>
  <si>
    <t>306513, КУРСКАЯ ОБЛАСТЬ, РАЙОН ЩИГРОВСКИЙ, СЕЛО ЗАЩИТНОЕ</t>
  </si>
  <si>
    <t>КРЕСТЬЯНСКОЕ (ФЕРМЕРСКОЕ) ХОЗЯЙСТВО МАЛЬЦЕВА ИГОРЯ ИВАНОВИЧА</t>
  </si>
  <si>
    <t>Курская область, Щигровский район, п. Вишневка</t>
  </si>
  <si>
    <t>ИНДИВИДУАЛЬНЫЙ ПРЕДПРИНИМАТЕЛЬ ЧЕНЦОВ ДЕНИС ИГОРЕВИЧ</t>
  </si>
  <si>
    <t>306503, ОБЛАСТЬ КУРСКАЯ, РАЙОН ЩИГРОВСКИЙ, ДЕРЕВНЯ ПОЖИДАЕВКА</t>
  </si>
  <si>
    <t>КРЕСТЬЯНСКОЕ (ФЕРМЕРСКОЕ) ХОЗЯЙСТВО СТЕБЕНЯЕВА ВАЛЕРИЯ ИВАНОВИЧА</t>
  </si>
  <si>
    <t>Курская область, Щигровский район,  д.Пожидаевка</t>
  </si>
  <si>
    <t>ИНДИВИДУАЛЬНЫЙ ПРЕДПРИНИМАТЕЛЬ Терентьева Юлия Сергеевна</t>
  </si>
  <si>
    <t>г. Курск, пер. Благодатный, д.7</t>
  </si>
  <si>
    <t>ИНДИВИДУАЛЬНЫЙ ПРЕДПРИНИМАТЕЛЬ Мотин Вячеслав Валерьевич</t>
  </si>
  <si>
    <t>г. Курск, ул. Яблоневая, д.49</t>
  </si>
  <si>
    <t>ИНДИВИДУАЛЬНЫЙ ПРЕДПРИНИМАТЕЛЬ Мотина Людмила Федоровна</t>
  </si>
  <si>
    <t>Курская область,              г. Щигры, ул.Калинина,д.8</t>
  </si>
  <si>
    <t>ИНДИВИДУАЛЬНЫЙ ПРЕДПРИНИМАТЕЛЬ РУСАНОВА ОКСАНА НИКОЛАЕВНА</t>
  </si>
  <si>
    <t>305040, КУРСКАЯ ОБЛАСТЬ, КУРСК ГОРОД, 50 ЛЕТ ОКТЯБРЯ УЛИЦА, 175 Б, ОФИС 6/2</t>
  </si>
  <si>
    <t>ОБЩЕСТВО С ОГРАНИЧЕННОЙ ОТВЕТСТВЕННОСТЬЮ "БИЗНЕС-РЕСУРС"</t>
  </si>
  <si>
    <t>306536, КУРСКАЯ ОБЛАСТЬ, ЩИГРОВСКИЙ РАЙОН, ВИШНЕВКА ПОСЕЛОК</t>
  </si>
  <si>
    <t>ОБЩЕСТВО С ОГРАНИЧЕННОЙ ОТВЕТСТВЕННОСТЬЮ "АГРОТЭК"</t>
  </si>
  <si>
    <t>307836, КУРСКАЯ ОБЛАСТЬ, СУДЖАНСКИЙ РАЙОН, ПОГРЕБКИ СЕЛО, СЕЛО УЛИЦА, 36</t>
  </si>
  <si>
    <t>ОБЩЕСТВО С ОГРАНИЧЕННОЙ ОТВЕТСТВЕННОСТЬЮ "1 МАЯ"</t>
  </si>
  <si>
    <t>306137 Курская обл., Солнцевский р-н, с.Зуевка</t>
  </si>
  <si>
    <t> 462201315109</t>
  </si>
  <si>
    <t>ИНДИВИДУАЛЬНЫЙ ПРЕДПРИНИМАТЕЛЬ  ХЛОПОВ АНДРЕЙ АЛЕКСАНДРОВИЧ</t>
  </si>
  <si>
    <t>306137, Курская обл, Солнцевский р-н, деревня Княжая</t>
  </si>
  <si>
    <t> 462200723426</t>
  </si>
  <si>
    <t>ИНДИВИДУАЛЬНЫЙ ПРЕДПРИНИМАТЕЛЬ  ПАВЛОВ АЛЕКСАНДР ИВАНОВИЧ</t>
  </si>
  <si>
    <t>306114, Курская область, Солнцевский район, д Хахилево</t>
  </si>
  <si>
    <t> 462200742764</t>
  </si>
  <si>
    <t>ИНДИВИДУАЛЬНЫЙ ПРЕДПРИНИМАТЕЛЬ  АЛМОСОВА ЛЮДМИЛА НИКОЛАЕВНА</t>
  </si>
  <si>
    <t>Прекратил деят</t>
  </si>
  <si>
    <t> 462200830160</t>
  </si>
  <si>
    <t>ИНДИВИДУАЛЬНЫЙ ПРЕДПРИНИМАТЕЛЬ  САРКИСЯН РИПСИК ЛЕНДРУШОВНА</t>
  </si>
  <si>
    <t>306131 Курская обл., Солнцевский р-н, с. Орлянка, ул.2-я Орлянская, д.12</t>
  </si>
  <si>
    <t> 462201123943</t>
  </si>
  <si>
    <t>ИНДИВИДУАЛЬНЫЙ ПРЕДПРИНИМАТЕЛЬ  АБОЛМАСОВ АЛЕКСАНДР ВЯЧЕСЛАВОВИЧ</t>
  </si>
  <si>
    <t>306120, Курская обл., Солнцевский р-н, с. Никольское, ул.Обоянская, д.48, кв.1</t>
  </si>
  <si>
    <t> 462200067340</t>
  </si>
  <si>
    <t>ИНДИВИДУАЛЬНЫЙ ПРЕДПРИНИМАТЕЛЬ  ГРИДАСОВА РИТА ВИКТОРОВНА</t>
  </si>
  <si>
    <t>306120, Курская обл., Солнцевский р-н, п. Солнцево, ул.50 лет Октября, д.14а кв.2</t>
  </si>
  <si>
    <t> 463224265054</t>
  </si>
  <si>
    <t>ИНДИВИДУАЛЬНЫЙ ПРЕДПРИНИМАТЕЛЬ  МЕРЗЛИКИН ВЛАДИМИР СТАНИСЛАВОВИЧ</t>
  </si>
  <si>
    <t>307082 Курская обл., Тимский р-н, х. Вольная Заря, ул. Лесная, д.27</t>
  </si>
  <si>
    <t> 462400115175</t>
  </si>
  <si>
    <t>ИНДИВИДУАЛЬНЫЙ ПРЕДПРИНИМАТЕЛЬ  Горчакова Ирина Ивановна</t>
  </si>
  <si>
    <t>306137 Курская обл., Солнцевский р-н, с. Зуевка, ул. Поповка, д.11</t>
  </si>
  <si>
    <t> 462201220714</t>
  </si>
  <si>
    <t>ИНДИВИДУАЛЬНЫЙ ПРЕДПРИНИМАТЕЛЬ  МЕДВЕДЕВ СЕРГЕЙ НИКОЛАЕВИЧ</t>
  </si>
  <si>
    <t>306137 Курская обл., Солнцевский р-н, с. Зуевка, ул. Школьная, д.11.</t>
  </si>
  <si>
    <t> 462200025855</t>
  </si>
  <si>
    <t>ИНДИВИДУАЛЬНЫЙ ПРЕДПРИНИМАТЕЛЬ  ПРОЦКИЙ НИКОЛАЙ СТЕПАНОВИЧ</t>
  </si>
  <si>
    <t>306133 Курская обл., Солнцевский р-н, д. Б. Козьмодемьяновка, ул. Захаровка, д.15</t>
  </si>
  <si>
    <t> 462200264733</t>
  </si>
  <si>
    <t>ИНДИВИДУАЛЬНЫЙ ПРЕДПРИНИМАТЕЛЬ  КРИВОЛАПОВ ЮРИЙ ВИКТОРОВИЧ</t>
  </si>
  <si>
    <t>306131 Курская обл., Солнцевский р-н, с. Орлянка, ул.Молодежная, д.4, кв.1</t>
  </si>
  <si>
    <t> 462200381973</t>
  </si>
  <si>
    <t>ИНДИВИДУАЛЬНЫЙ ПРЕДПРИНИМАТЕЛЬ  БОЛОТОВ АЛЕКСАНДР ВАЛЕНТИНОВИЧ</t>
  </si>
  <si>
    <t>306115, Курская обл., Солнцевский р-н, с. Шумаково, ул. Станционная, д.24</t>
  </si>
  <si>
    <t> 462200619432</t>
  </si>
  <si>
    <t>ИНДИВИДУАЛЬНЫЙ ПРЕДПРИНИМАТЕЛЬ  ЧЕПЕГИН ЕВГЕНИЙ АНДРЕЕВИЧ</t>
  </si>
  <si>
    <t>306120, Курская обл, Солнцевский р-н, рп Солнцево</t>
  </si>
  <si>
    <t> 462200027080</t>
  </si>
  <si>
    <t>ИНДИВИДУАЛЬНЫЙ ПРЕДПРИНИМАТЕЛЬ  БУРЦЕВ ЮРИЙ ВЛАДИМИРОВИЧ</t>
  </si>
  <si>
    <t>306134, Курская область, р-н Солнцевский, д. Ефросимовка,ул. Набережная,д. 1</t>
  </si>
  <si>
    <t> 462200034835</t>
  </si>
  <si>
    <t>ИНДИВИДУАЛЬНЫЙ ПРЕДПРИНИМАТЕЛЬ   КОРОСТЕЛЕВ ИВАН ИВАНОВИЧ</t>
  </si>
  <si>
    <t>306133, Курская обл, Солнцевский р-н, д. Козьмодемьяновка</t>
  </si>
  <si>
    <t> 462200295234</t>
  </si>
  <si>
    <t>ИНДИВИДУАЛЬНЫЙ ПРЕДПРИНИМАТЕЛЬ  РЕБРОВА НИНА ЯКОВЛЕВНА</t>
  </si>
  <si>
    <t>306110, РОССИЯ, КУРСКАЯ ОБЛ., СОЛНЦЕВСКИЙ М.Р-Н, ШУМАКОВСКИЙ СЕЛЬСОВЕТ С.П., МАЛИНОВКА Х., МОЖАЙСКАЯ УЛ., Д. 9А</t>
  </si>
  <si>
    <t>КРЕСТЬЯНСКОЕ (ФЕРМЕРСКОЕ) ХОЗЯЙСТВО "ПАВЛОВО"</t>
  </si>
  <si>
    <t>306133, КУРСКАЯ ОБЛАСТЬ, СОЛНЦЕВСКИЙ РАЙОН, СТАРЫЙ ЛЕЩИН СЕЛО</t>
  </si>
  <si>
    <t>ОБЩЕСТВО С ОГРАНИЧЕННОЙ ОТВЕТСТВЕННОСТЬЮ"ЧЕРНОЗЕМЬЕ"</t>
  </si>
  <si>
    <t>Курская обл.,Медвенский р-н, с. Рождественка</t>
  </si>
  <si>
    <t>ИНДИВИДУАЛЬНЫЙ ПРЕДПРИНИМАТЕЛЬ  ПЕТРИЩЕВ ВЛАДИМИР МИХАЙЛОВИЧ</t>
  </si>
  <si>
    <t>Курская обл.,Медвенский р-н, с. Гостомля</t>
  </si>
  <si>
    <t>ИНДИВИДУАЛЬНЫЙ ПРЕДПРИНИМАТЕЛЬ МИЦКИЙ ВИКТОР ИВАНОВИЧ</t>
  </si>
  <si>
    <t>307034, КУРСКАЯ ОБЛАСТЬ, МЕДВЕНСКИЙ РАЙОН, ЧЕРМОШНОЕ СЕЛО</t>
  </si>
  <si>
    <t>КРЕСТЬЯНСКОЕ (ФЕРМЕРСКОЕ) ХОЗЯЙСТВО МИНАКОВА ВЛАДИМИРА ПЕТРОВИЧА</t>
  </si>
  <si>
    <t>КРЕСТЬЯНСКОЕ (ФЕРМЕРСКОЕ) ХОЗЯЙСТВО КУЛИГИНА ВИКТОРА АЛЕКСЕЕВИЧА</t>
  </si>
  <si>
    <t>Курская обл.,Медвенский р-н, х. Орешно</t>
  </si>
  <si>
    <t>ИНДИВИДУАЛЬНЫЙ ПРЕДПРИНИМАТЕЛЬ  ЕВДОКИМОВ НИКОЛАЙ АНАТОЛЬЕВИЧ</t>
  </si>
  <si>
    <t>307051 КУРСКАЯ ОБЛАСТЬ РАЙОН МЕДВЕНСКИЙ ДЕРЕВНЯ ДЕНИСОВКА</t>
  </si>
  <si>
    <t>КРЕСТЬЯНСКОЕ (ФЕРМЕРСКОЕ) ХОЗЯЙСТВО АНИЧКИНА НИКОЛАЯ АЛЕКСЕЕВИЧА</t>
  </si>
  <si>
    <t>307024,Курская область,Мантуровский район, с. Сейм</t>
  </si>
  <si>
    <t>ИНДИВИДУАЛЬНЫЙ ПРЕДПРИНИМАТЕЛЬ ГОЛЕНИЩЕВ ИВАН АЛЕКСАНДРОВИЧ</t>
  </si>
  <si>
    <t>307024,Курская область,Мантуровский район,с.2-е Засеймье</t>
  </si>
  <si>
    <t>ИНДИВИДУАЛЬНЫЙ ПРЕДПРИНИМАТЕЛЬ АННЕНКОВ СЕРГЕЙ МИХАЙЛОВИЧ</t>
  </si>
  <si>
    <t>ИНДИВИДУАЛЬНЫЙ ПРЕДПРИНИМАТЕЛЬ ПРОСКУРНИКОВ ИГОРЬ ИВАНОВИЧ</t>
  </si>
  <si>
    <t>ИНДИВИДУАЛЬНЫЙ ПРЕДПРИНИМАТЕЛЬ ШЕРМАЗАНЯН ГАЛИНА ИВАНОВНА</t>
  </si>
  <si>
    <t>309150, Белгородская обл. Губкинский р-н, с. Долгое</t>
  </si>
  <si>
    <t>ИНДИВИДУАЛЬНЫЙ ПРЕДПРИНИМАТЕЛЬ Черникова Светлана Владимировна</t>
  </si>
  <si>
    <t>307020,Курская область, Мантуровский район, с. Ястребовка</t>
  </si>
  <si>
    <t>ИНДИВИДУАЛЬНЫЙ ПРЕДПРИНИМАТЕЛЬ БЫКОВ АЛЕКСЕЙ АЛЕКСЕЕВИЧ</t>
  </si>
  <si>
    <t>ИНДИВИДУАЛЬНЫЙ ПРЕДПРИНИМАТЕЛЬ ДЕНИСОВ ЮРИЙ ПЕТРОВИЧ</t>
  </si>
  <si>
    <t>307000,Курская область,Мантуровский район, с. Мантурово</t>
  </si>
  <si>
    <t>ИНДИВИДУАЛЬНЫЙ ПРЕДПРИНИМАТЕЛЬ ТОНКИХ АЛЕКСЕЙ ЮРЬЕВИЧ</t>
  </si>
  <si>
    <t>ИНДИВИДУАЛЬНЫЙ ПРЕДПРИНИМАТЕЛЬ АУШЕВ ИВАН СЕМЕНОВИЧ</t>
  </si>
  <si>
    <t>г. Курск</t>
  </si>
  <si>
    <t>ИНДИВИДУАЛЬНЫЙ ПРЕДПРИНИМАТЕЛЬ ЛИХАЧЕВ НИКОЛАЙ ВЛАДИМИРОВИЧ</t>
  </si>
  <si>
    <t>307025 КУРСКАЯ ОБЛАСТЬ РАЙОН МАНТУРОВСКИЙ ДЕРЕВНЯ БУРЦЕВКА</t>
  </si>
  <si>
    <t>КРЕСТЬЯНСКОЕ (ФЕРМЕРСКОЕ) ХОЗЯЙСТВО "ПРОГРЕСС"</t>
  </si>
  <si>
    <t>ИНДИВИДУАЛЬНЫЙ ПРЕДПРИНИМАТЕЛЬ Постников Александр Александрович</t>
  </si>
  <si>
    <t>ИНДИВИДУАЛЬНЫЙ ПРЕДПРИНИМАТЕЛЬ БОЧАРОВА ОЛЬГА СЕРГЕЕВНА</t>
  </si>
  <si>
    <t>ИНДИВИДУАЛЬНЫЙ ПРЕДПРИНИМАТЕЛЬ ЗЕЛЕНИН АНДРЕЙ ВАЛЕНТИНОВИЧ</t>
  </si>
  <si>
    <t>ИНДИВИДУАЛЬНЫЙ ПРЕДПРИНИМАТЕЛЬ АНДРЕЕВ ВЛАДИМИР АЛЕКСАНДРОВИЧ</t>
  </si>
  <si>
    <t>ИНДИВИДУАЛЬНЫЙ ПРЕДПРИНИМАТЕЛЬ ЖИДКИХ МАКСИМ ГЕННАДЬЕВИЧ</t>
  </si>
  <si>
    <t>ИНДИВИДУАЛЬНЫЙ ПРЕДПРИНИМАТЕЛЬ ЖИДКИХ ГЕННАДИЙ ВЛАДИМИРОВИЧ</t>
  </si>
  <si>
    <t>30700, Курская обл. Мантуровский р-н, с. Куськино</t>
  </si>
  <si>
    <t>ИНДИВИДУАЛЬНЫЙ ПРЕДПРИНИМАТЕЛЬ Ровенский Владимир Евгеньевич</t>
  </si>
  <si>
    <t>ИНДИВИДУАЛЬНЫЙ ПРЕДПРИНИМАТЕЛЬ Федоров Виктор Валентинович</t>
  </si>
  <si>
    <t>309189Белгородская область, г. Губкин</t>
  </si>
  <si>
    <t>ИНДИВИДУАЛЬНЫЙ ПРЕДПРИНИМАТЕЛЬ ТРОЦЕНКО АЛЕКСЕЙ ВАСИЛЬЕВИЧ</t>
  </si>
  <si>
    <t>Курская область, Мантуровский район, с. Ястребовка</t>
  </si>
  <si>
    <t>ИНДИВИДУАЛЬНЫЙ ПРЕДПРИНИМАТЕЛЬ БАШКАТОВ ВЛАДИМИР ПАВЛОВИЧ</t>
  </si>
  <si>
    <t>ИНДИВИДУАЛЬНЫЙ ПРЕДПРИНИМАТЕЛЬ ЧЕРЕНКОВ ВЛАДИМИР НИКОЛАЕВИЧ</t>
  </si>
  <si>
    <t>ИНДИВИДУАЛЬНЫЙ ПРЕДПРИНИМАТЕЛЬ ЛОГАЧЕВ СЕРГЕЙ ИВАНОВИЧ</t>
  </si>
  <si>
    <t>ИНДИВИДУАЛЬНЫЙ ПРЕДПРИНИМАТЕЛЬ БАБЕНКОВ АЛЕКСАНДР МИХАЙЛОВИЧ</t>
  </si>
  <si>
    <t>307004, КУРСКАЯ ОБЛАСТЬ, МАНТУРОВСКИЙ РАЙОН, КУСЬКИНО СЕЛО</t>
  </si>
  <si>
    <t>КРЕСТЬЯНСКОЕ (ФЕРМЕРСКОЕ) ХОЗЯЙСТВО "РУСЬ"</t>
  </si>
  <si>
    <t>ИНДИВИДУАЛЬНЫЙ ПРЕДПРИНИМАТЕЛЬ ПОЛЯКОВА ИРАИДА НИКОЛАЕВНА</t>
  </si>
  <si>
    <t>Дурнев Николай Федорович</t>
  </si>
  <si>
    <t>307014, Курская область, Мантуровский район, с. Мяснянка</t>
  </si>
  <si>
    <t>СЕЛЕЗНЕВ АЛЕКСЕЙ АЛЕКСАНДРОВИЧ</t>
  </si>
  <si>
    <t>307013, КУРСКАЯ ОБЛАСТЬ, МАНТУРОВСКИЙ РАЙОН, ОСТАНИНО СЕЛО, ЦЕНТРАЛЬНАЯ УЛИЦА, 92</t>
  </si>
  <si>
    <t>ОБЩЕСТВО С ОГРАНИЧЕННОЙ ОТВЕТСТВЕННОСТЬЮ "ЛУЧ"</t>
  </si>
  <si>
    <t>307000, ОБЛАСТЬ КУРСКАЯ, РАЙОН МАНТУРОВСКИЙ, СЕЛО МАНТУРОВО, УЛИЦА ПОЛЕВАЯ, ДОМ 10</t>
  </si>
  <si>
    <t>ОБЩЕСТВО С ОГРАНИЧЕННОЙ ОТВЕТСТВЕННОСТЬЮ АГРОФИРМА "УРОЖАЙ"</t>
  </si>
  <si>
    <t>Курская обл, Тимский р-н, с. Леженьки</t>
  </si>
  <si>
    <t>ИНДИВИДУАЛЬНЫЙ ПРЕДПРИНИМАТЕЛЬ СЕРЕБРЯКОВА ТАТЬЯНА НИКОЛАЕВНА</t>
  </si>
  <si>
    <t>Курская обл, Тимский р-н, с. Погожее</t>
  </si>
  <si>
    <t>ИНДИВИДУАЛЬНЫЙ ПРЕДПРИНИМАТЕЛЬ САВОСТИНА ДИАНА ВЛАДИМИРОВНА</t>
  </si>
  <si>
    <t>ИНДИВИДУАЛЬНЫЙ ПРЕДПРИНИМАТЕЛЬ САРГСЯН ВАРДАНУШ АРАРАТОВНА</t>
  </si>
  <si>
    <t>Курская обл, Тимский р-н, с. Гнилое</t>
  </si>
  <si>
    <t>ИНДИВИДУАЛЬНЫЙ ПРЕДПРИНИМАТЕЛЬ РУМЯНЦЕВ ВЛАДИМИР ВЛАДИМИРОВИЧ</t>
  </si>
  <si>
    <t>307060 КУРСКАЯ ОБЛАСТЬ РАЙОН ТИМСКИЙ СЕЛО 1-Е ВЫГОРНОЕ </t>
  </si>
  <si>
    <t>КРЕСТЬЯНСКОЕ (ФЕРМЕРСКОЕ) ХОЗЯЙСТВО ПОСТНИКОВА МИХАИЛА ЮРЬЕВИЧА</t>
  </si>
  <si>
    <t>Курская обл, Тимский р-н, с. 2-е Выгорное</t>
  </si>
  <si>
    <t>ИНДИВИДУАЛЬНЫЙ ПРЕДПРИНИМАТЕЛЬ Постников Владимир Алексеевич</t>
  </si>
  <si>
    <t>307060, КУРСКАЯ ОБЛАСТЬ, РАЙОН ТИМСКИЙ, СЕЛО 2-Е ВЫГОРНОЕ</t>
  </si>
  <si>
    <t>КРЕСТЬЯНСКОЕ (ФЕРМЕРСКОЕ) ХОЗЯЙСТВО ПОСТНИКОВА АЛЕКСАНДРА АЛЕКСЕЕВИЧА</t>
  </si>
  <si>
    <t>307063 КУРСКАЯ ОБЛАСТЬ РАЙОН ТИМСКИЙ ДЕРЕВНЯ ДМИТРИЕВКАУЛИЦА ДМИТРИЕВСКАЯ 10</t>
  </si>
  <si>
    <t>КРЕСТЬЯНСКОЕ (ФЕРМЕРСКОЕ) ХОЗЯЙСТВО ОВСЯННИКОВА ВАЛЕРИЯ ИВАНОВИЧА</t>
  </si>
  <si>
    <t>Курская обл. Тимский р-н, с. Становое</t>
  </si>
  <si>
    <t>ИНДИВИДУАЛЬНЫЙ ПРЕДПРИНИМАТЕЛЬ МАТУСОВ НИКОЛАЙ СЕРГЕЕВИЧ</t>
  </si>
  <si>
    <t>307065, ОБЛАСТЬ КУРСКАЯ, РАЙОН ТИМСКИЙ, СЕЛО ГНИЛОЕ</t>
  </si>
  <si>
    <t>КРЕСТЬЯНСКОЕ (ФЕРМЕРСКОЕ) ХОЗЯЙСТВО МАНАЕНКОВА ЮРИЯ ПЕТРОВИЧА</t>
  </si>
  <si>
    <t>Курская обл, Тимский р-н, с. Рождественка</t>
  </si>
  <si>
    <t>Курская обл, г.Курск</t>
  </si>
  <si>
    <t>ИНДИВИДУАЛЬНЫЙ ПРЕДПРИНИМАТЕЛЬ МЕЛЕНТЬЕВ АЛЕКСАНДР АНАТОЛЬЕВИЧ</t>
  </si>
  <si>
    <t>Курская обл, Тимский р-н, с. Соколье</t>
  </si>
  <si>
    <t>ИНДИВИДУАЛЬНЫЙ ПРЕДПРИНИМАТЕЛЬ КРЕТОВ АНДРЕЙ ИВАНОВИЧ</t>
  </si>
  <si>
    <t>Курская обл, Тимский р-н, д. Кировка</t>
  </si>
  <si>
    <t>ИНДИВИДУАЛЬНЫЙ ПРЕДПРИНИМАТЕЛЬ ГУБАНОВА ЛЮДМИЛА ДМИТРИЕВНА</t>
  </si>
  <si>
    <t>Курская обл, Тимскийр-н, с. Рождественка</t>
  </si>
  <si>
    <t>Курская обл, Солнцевский р-н, д. Тереховка</t>
  </si>
  <si>
    <t>ИНДИВИДУАЛЬНЫЙ ПРЕДПРИНИМАТЕЛЬ ГРИШИН АЛЕКСАНДР ИВАНОВИЧ</t>
  </si>
  <si>
    <t>307065, КУРСКАЯ ОБЛАСТЬ, ТИМСКИЙ РАЙОН, ГНИЛОЕ СЕЛО</t>
  </si>
  <si>
    <t xml:space="preserve">ОБЩЕСТВО С ОГРАНИЧЕННОЙ ОТВЕТСТВЕННОСТЬЮ "НОВЫЙ ПУТЬ"
</t>
  </si>
  <si>
    <t>305029, КУРСКАЯ ОБЛАСТЬ, КУРСК ГОРОД, КАРЛА МАРКСА УЛИЦА, ДОМ 62/21, ЛИТЕР А, ОФИС 414</t>
  </si>
  <si>
    <t>305029, КУРСКАЯ ОБЛАСТЬ, КУРСК ГОРОД, КАРЛА МАРКСА УЛИЦА, ДОМ 62/21, ЛИТЕР А, ОФИС 413</t>
  </si>
  <si>
    <t> 1154632012237</t>
  </si>
  <si>
    <t>ОБЩЕСТВО С ОГРАНИЧЕННОЙ ОТВЕТСТВЕННОСТЬЮ "БИОПРОМ"</t>
  </si>
  <si>
    <t>307900, КУРСКАЯ ОБЛАСТЬ, РАЙОН БЕЛОВСКИЙ, ДЕРЕВНЯ ГИРЬИ</t>
  </si>
  <si>
    <t>АКЦИОНЕРНОЕ ОБЩЕСТВО "ПСЕЛЬСКОЕ ХЛЕБОПРИЕМНОЕ ПРЕДПРИЯТИЕ"</t>
  </si>
  <si>
    <t>307907Курская область, Беловский район  с.Камышное</t>
  </si>
  <si>
    <t>ИНДИВИДУАЛЬНЫЙ ПРЕДПРИНИМАТЕЛЬ Березовский Петр Викторович</t>
  </si>
  <si>
    <t>307921Курская область, Беловский район  п.Коммунар, Комсомольский пер.,д.6, кв.2</t>
  </si>
  <si>
    <t>ИНДИВИДУАЛЬНЫЙ ПРЕДПРИНИМАТЕЛЬ ЧЕНЦОВ АЛЕКСАНДР ПЕТРОВИЧ</t>
  </si>
  <si>
    <t>307910Курская область, Беловский район  сл.Белая</t>
  </si>
  <si>
    <t>ИНДИВИДУАЛЬНЫЙ ПРЕДПРИНИМАТЕЛЬ ДРОЗДОВА МАРИНА ВИКТОРОВНА</t>
  </si>
  <si>
    <t>307921Курская область, Беловский район  п.Коммунар</t>
  </si>
  <si>
    <t>ИНДИВИДУАЛЬНЫЙ ПРЕДПРИНИМАТЕЛЬ ЧЕНЦОВА ОЛЬГА АНАТОЛЬЕВНА</t>
  </si>
  <si>
    <t>307901Курская область, Беловский район с. Озерки</t>
  </si>
  <si>
    <t>ИНДИВИДУАЛЬНЫЙ ПРЕДПРИНИМАТЕЛЬ Звягин Пётр Иванович</t>
  </si>
  <si>
    <t>307914Курская область, Беловский район х.Пенский</t>
  </si>
  <si>
    <t>ИНДИВИДУАЛЬНЫЙ ПРЕДПРИНИМАТЕЛЬ ПОГОРЕЛОВА СВЕТЛАНА АНАТОЛЬЕВНА</t>
  </si>
  <si>
    <t xml:space="preserve">307925Курская область, Беловский районС.Песчаное </t>
  </si>
  <si>
    <t>ИНДИВИДУАЛЬНЫЙ ПРЕДПРИНИМАТЕЛЬ ЧЕРКАШИН АЛЕКСАНДР НИКОЛАЕВИЧ</t>
  </si>
  <si>
    <t>307910, КУРСКАЯ ОБЛАСТЬ, БЕЛОВСКИЙ РАЙОН, БЕЛАЯ СЛОБОДА, СОВЕТСКАЯ ПЛОЩАДЬ, ДОМ 47, ПОМЕЩ 146</t>
  </si>
  <si>
    <t>ОБЩЕСТВО С ОГРАНИЧЕННОЙ ОТВЕТСТВЕННОСТЬЮ "ЛИДЕР"</t>
  </si>
  <si>
    <t>307907, КУРСКАЯ ОБЛАСТЬ, БЕЛОВСКИЙ РАЙОН, КАМЫШНОЕ СЕЛО, ПОПОВКА УЛИЦА, ДОМ 2 Б</t>
  </si>
  <si>
    <t>ОБЩЕСТВО С ОГРАНИЧЕННОЙ ОТВЕТСТВЕННОСТЬЮ "НАДЕЖДА+"</t>
  </si>
  <si>
    <t>303205, ОРЛОВСКАЯ ОБЛАСТЬ, КРОМСКОЙ РАЙОН, БЕЛЬДЯЖКИ СЕЛО, ЗДАНИЕ 201, КАБИНЕТ 7</t>
  </si>
  <si>
    <t xml:space="preserve">ОБЩЕСТВО С ОГРАНИЧЕННОЙ ОТВЕТСТВЕННОСТЬЮ "МИРАТОРГ-ОРЕЛ"
</t>
  </si>
  <si>
    <t>307164 Курская обл, Железногорский район д.Копенки</t>
  </si>
  <si>
    <t xml:space="preserve">ИНДИВИДУАЛЬНЫЙ ПРЕДПРИНИМАТЕЛЬ ФРОЛОВ НИКОЛАЙ НИКОЛАЕВИЧ
</t>
  </si>
  <si>
    <t>307145 Курская обл, железногорский район д.Понизовка</t>
  </si>
  <si>
    <t>ИНДИВИДУАЛЬНЫЙ ПРЕДПРИНИМАТЕЛЬ ЕФРЕМОВ ВЛАДИМИР НИКОЛАЕВИЧ</t>
  </si>
  <si>
    <t>307163, ОБЛАСТЬ КУРСКАЯ, РАЙОН ЖЕЛЕЗНОГОРСКИЙ, ДЕРЕВНЯ ГОРОДНОЕ, УЛИЦА ЦЕНТРАЛЬНАЯ, ДОМ 4,</t>
  </si>
  <si>
    <t>ОБЩЕСТВО С ОГРАНИЧЕННОЙ ОТВЕТСТВЕННОСТЬЮ "АГРОСТАН"</t>
  </si>
  <si>
    <t>307030, КУРСКАЯ ОБЛАСТЬ, МЕДВЕНСКИЙ РАЙОН, МЕДВЕНКА ПОСЕЛОК ГОРОДСКОГО ТИПА, ПРОМЫШЛЕННАЯ УЛИЦА, 25</t>
  </si>
  <si>
    <t xml:space="preserve"> ОБЩЕСТВО С ОГРАНИЧЕННОЙ ОТВЕТСТВЕННОСТЬЮ "АГРОСЕМЕНА"</t>
  </si>
  <si>
    <t>307207 Октябрьский р-н, д. Анахино , ул железнодорожная 119</t>
  </si>
  <si>
    <t xml:space="preserve">ИНДИВИДУАЛЬНЫЙ ПРЕДПРИНИМАТЕЛЬ ШЕВЦОВ НИКОЛАЙ ВЛАДИМИРОВИЧ
</t>
  </si>
  <si>
    <t>307214 Курская обл.Октябрьский район с. Дьяконово ул. Победы,82</t>
  </si>
  <si>
    <t>ИНДИВИДУАЛЬНЫЙ ПРЕДПРИНИМАТЕЛЬ АЛЯБЬЕВ АНАТОЛИЙ МИХАЙЛОВИЧ</t>
  </si>
  <si>
    <t>д. Удерево. Черемисиновского района</t>
  </si>
  <si>
    <t>ИНДИВИДУАЛЬНЫЙ ПРЕДПРИНИМАТЕЛЬ ПАХОМОВ РОМАН АЛЕКСЕЕВИЧ</t>
  </si>
  <si>
    <t>с. Нижне- Ольховатое. Черемисиновского района</t>
  </si>
  <si>
    <t>ИНДИВИДУАЛЬНЫЙ ПРЕДПРИНИМАТЕЛЬ ЛЫКОВ АЛЕКСАНДР ЮРЬЕВИЧ</t>
  </si>
  <si>
    <t>с. Новые Савина. Черемисиновского района</t>
  </si>
  <si>
    <t>ИНДИВИДУАЛЬНЫЙ ПРЕДПРИНИМАТЕЛЬ НЕФЕДОВ РОМАН ИВАНОВИЧ</t>
  </si>
  <si>
    <t>с. Михайловка. Черемисиновского района</t>
  </si>
  <si>
    <t>ИНДИВИДУАЛЬНЫЙ ПРЕДПРИНИМАТЕЛЬ ЗАБАВИН СЕРГЕЙ ЛЕОНИДОВИЧ</t>
  </si>
  <si>
    <t>с. Нижне- Ольховатое.  Черемисиновского района</t>
  </si>
  <si>
    <t>ИНДИВИДУАЛЬНЫЙ ПРЕДПРИНИМАТЕЛЬ ПУЧКОВ ЮРИЙ ИВАНОВИЧ</t>
  </si>
  <si>
    <t>ИНДИВИДУАЛЬНЫЙ ПРЕДПРИНИМАТЕЛЬ ПОЛОЖЕНКОВ СЕРГЕЙ БОРИСОВИЧ</t>
  </si>
  <si>
    <t>306440 п.Черемисиново  ул. Луговая</t>
  </si>
  <si>
    <t>ИНДИВИДУАЛЬНЫЙ ПРЕДПРИНИМАТЕЛЬ Савенков Владимир Федорович</t>
  </si>
  <si>
    <t>с. Исаково. Черемисиновского района</t>
  </si>
  <si>
    <t>ИНДИВИДУАЛЬНЫЙ ПРЕДПРИНИМАТЕЛЬ БОРЗЕНКОВ НИКОЛАЙ НИКОЛАЕВИЧ</t>
  </si>
  <si>
    <t>ИНДИВИДУАЛЬНЫЙ ПРЕДПРИНИМАТЕЛЬ Дурнев Владимир Васильевич</t>
  </si>
  <si>
    <t>306430 д. Никитское. Черемисиновского района</t>
  </si>
  <si>
    <t>ИНДИВИДУАЛЬНЫЙ ПРЕДПРИНИМАТЕЛЬ ОВСЯННИКОВ НИКОЛАЙ НИКОЛАЕВИЧ</t>
  </si>
  <si>
    <t>306430 с. Русаново Черемисиновского района</t>
  </si>
  <si>
    <t>ИНДИВИДУАЛЬНЫЙ ПРЕДПРИНИМАТЕЛЬ СТОРУБЛЕВ АЛЕКСАНДР ГЕННАДЬЕВИЧ</t>
  </si>
  <si>
    <t>д. Удерево Черемисиновского района</t>
  </si>
  <si>
    <t>ИНДИВИДУАЛЬНЫЙ ПРЕДПРИНИМАТЕЛЬ МОВСИСЯН ВЕНЕРА АЛЕКСАНДРОВНА</t>
  </si>
  <si>
    <t xml:space="preserve"> 306442 с.Сельский Рогачик. Черемисиновского района</t>
  </si>
  <si>
    <t xml:space="preserve">ИНДИВИДУАЛЬНЫЙ ПРЕДПРИНИМАТЕЛЬ ПЕТРОВ ИВАН ДМИТРИЕВИЧ </t>
  </si>
  <si>
    <t>307240, Курская область, Курчатовский район, пос. им. Карла Либкнехта, ул. Октябрьская, д.20, кв. 67</t>
  </si>
  <si>
    <t>ИНДИВИДУАЛЬНЫЙ ПРЕДПРИНИМАТЕЛь Панков Петр Петрович</t>
  </si>
  <si>
    <t>Курская область,  Поныровский район, с. Горяйново</t>
  </si>
  <si>
    <t>ИНДИВИДУАЛЬНЫЙ ПРЕДПРИНИМАТЕЛь ГОРЯЙНОВ ДЕНИС ВЛАДИМИРОВИЧ</t>
  </si>
  <si>
    <t>306000, Курская область, Поныровский район, п. Поныри</t>
  </si>
  <si>
    <t>ИНДИВИДУАЛЬНЫЙ ПРЕДПРИНИМАТЕЛь ТРУНОВ ИВАН ИВАНОВИЧ</t>
  </si>
  <si>
    <t>Курская область, Поныровский район, с.2-е Поныри</t>
  </si>
  <si>
    <t>ИНДИВИДУАЛЬНЫЙ ПРЕДПРИНИМАТЕЛь СЕЛЕЗНЕВ ЮРИЙ ВИКТОРОВИЧ</t>
  </si>
  <si>
    <t>ИНДИВИДУАЛЬНЫЙ ПРЕДПРИНИМАТЕЛь ГОРБАЧЕВ ВАЛЕНТИН ИВАНОВИЧ</t>
  </si>
  <si>
    <t>ИНДИВИДУАЛЬНЫЙ ПРЕДПРИНИМАТЕЛь АГЕЕВ АЛЕКСЕЙ МИХАЙЛОВИЧ</t>
  </si>
  <si>
    <t>ИНДИВИДУАЛЬНЫЙ ПРЕДПРИНИМАТЕЛь ПЕШКОВ ЮРИЙ АЛЕКСЕЕВИЧ</t>
  </si>
  <si>
    <t>306003, Курская область, Поныровский район, с.Игишево</t>
  </si>
  <si>
    <t>306010, Курская область, Поныровский район, п.Возы</t>
  </si>
  <si>
    <t>ИНДИВИДУАЛЬНЫЙ ПРЕДПРИНИМАТЕЛь ОВСЯННИКОВ АЛЕКСАНДР АЛЕКСАНДРОВИЧ</t>
  </si>
  <si>
    <t>306013, Курская область, Поныровский район, п. Ленинский</t>
  </si>
  <si>
    <t>ИНДИВИДУАЛЬНЫЙ ПРЕДПРИНИМАТЕЛь КОТЕЛЬНИКОВ АНДРЕЙ ВИКТОРОВИЧ</t>
  </si>
  <si>
    <t>ИНДИВИДУАЛЬНЫЙ ПРЕДПРИНИМАТЕЛь КОТЕЛЬНИКОВ АЛЕКСЕЙ ВИКТОРОВИЧ</t>
  </si>
  <si>
    <t>306007, Курская область, Поныровский район, д. Прилепы</t>
  </si>
  <si>
    <t>ИНДИВИДУАЛЬНЫЙ ПРЕДПРИНИМАТЕЛь КАЛУЖСКИХ ДМИТРИЙ АЛЕКСАНДРОВИЧ</t>
  </si>
  <si>
    <t>ИНДИВИДУАЛЬНЫЙ ПРЕДПРИНИМАТЕЛь ТОКАРЕВ ВАСИЛИЙ ИВАНОВИЧ</t>
  </si>
  <si>
    <t>ИНДИВИДУАЛЬНЫЙ ПРЕДПРИНИМАТЕЛь ОВСЯННИКОВ ЮРИЙ АЛЕКСЕЕВИЧ</t>
  </si>
  <si>
    <t>306004, Курская область, Поныровский район,с.Игишево</t>
  </si>
  <si>
    <t>ИНДИВИДУАЛЬНЫЙ ПРЕДПРИНИМАТЕЛь ВОРОНИН СЕРГЕЙ АЛЕКСАНДРОВИЧ</t>
  </si>
  <si>
    <t>306002, Курская область, Поныровский район, д. Большая Дорога</t>
  </si>
  <si>
    <t>ИНДИВИДУАЛЬНЫЙ ПРЕДПРИНИМАТЕЛь МОКРОУСОВ СЕРГЕЙ ИЛЬИЧ</t>
  </si>
  <si>
    <t>06000, Курская область, Поныровский район, п. Поныри</t>
  </si>
  <si>
    <t>ИНДИВИДУАЛЬНЫЙ ПРЕДПРИНИМАТЕЛь ШИНКАРЕНКО СВЕТЛАНА МИХАЙЛОВНА</t>
  </si>
  <si>
    <t>306013, Курская область, Поныровский район, п. Поныри</t>
  </si>
  <si>
    <t>ИНДИВИДУАЛЬНЫЙ ПРЕДПРИНИМАТЕЛь КОТЕЛЬНИКОВА НАТАЛЬЯ АЛЕКСАНДРОВНА</t>
  </si>
  <si>
    <t>306004, Курская область, Поныровский район, с.Игишевод. Теплое</t>
  </si>
  <si>
    <t>ИНДИВИДУАЛЬНЫЙ ПРЕДПРИНИМАТЕЛь РЕВЯКИН МИХАИЛ НИКОЛАЕВИЧ</t>
  </si>
  <si>
    <t>306003, Курская область, Поныровский район, с.Ольховатка</t>
  </si>
  <si>
    <t>ИНДИВИДУАЛЬНЫЙ ПРЕДПРИНИМАТЕЛь ГОНЧАРОВ СЕРГЕЙ НИКОЛАЕВИЧ</t>
  </si>
  <si>
    <t>306003, Курская область, Поныровский район,с.Ольховатка</t>
  </si>
  <si>
    <t>ИНДИВИДУАЛЬНЫЙ ПРЕДПРИНИМАТЕЛь БОГДАНОВ АЛЕКСАНДР ИВАНОВИЧ</t>
  </si>
  <si>
    <t>ИНДИВИДУАЛЬНЫЙ ПРЕДПРИНИМАТЕЛь ДОРОДНЫХ ОЛЕГ АЛЕКСАНДРОВИЧ</t>
  </si>
  <si>
    <t>06013, Курская область, Поныровский район, п. Ленинский</t>
  </si>
  <si>
    <t>ИНДИВИДУАЛЬНЫЙ ПРЕДПРИНИМАТЕЛь ОВСЯННИКОВ ИГОРЬ ВИКТОРОВИЧ</t>
  </si>
  <si>
    <t>306005, Курская область, Поныровский район, с.Березовец</t>
  </si>
  <si>
    <t>ИНДИВИДУАЛЬНЫЙ ПРЕДПРИНИМАТЕЛь Малеев Виктор Борисович</t>
  </si>
  <si>
    <t> ИНДИВИДУАЛЬНЫЙ ПРЕДПРИНИМАТЕЛь ЛЕПИН СЕРГЕЙ НИКОЛАЕВИЧ</t>
  </si>
  <si>
    <t>306000, КУРСКАЯ ОБЛАСТЬ, ПОНЫРОВСКИЙ РАЙОН, ПОНЫРИ РАБОЧИЙ ПОСЕЛОК, ЧЕРВОНЫХ КАЗАКОВ УЛИЦА, 4, 15</t>
  </si>
  <si>
    <t>КРЕСТЬЯНСКОЕ (ФЕРМЕРСКОЕ) ХОЗЯЙСТВО САМОХВАЛОВА СЕРГЕЯ ИВАНОВИЧА</t>
  </si>
  <si>
    <t>306013, Курская область, Поныровский район, с.Верхнесмородино</t>
  </si>
  <si>
    <t> ИНДИВИДУАЛЬНЫЙ ПРЕДПРИНИМАТЕЛь СЁМИН НИКОЛАЙ АЛЕКСАНДРОВИЧ</t>
  </si>
  <si>
    <t> ИНДИВИДУАЛЬНЫЙ ПРЕДПРИНИМАТЕЛь Горбачев Михаил Николаевич</t>
  </si>
  <si>
    <t> ИНДИВИДУАЛЬНЫЙ ПРЕДПРИНИМАТЕЛь КАЛУЖСКИХ АЛЕКСАНДР ВИКТОРОВИЧ</t>
  </si>
  <si>
    <t> ИНДИВИДУАЛЬНЫЙ ПРЕДПРИНИМАТЕЛь МЕРХАЛЕВ АЛЕКСАНДР ЕГОРОВИЧ</t>
  </si>
  <si>
    <t> ИНДИВИДУАЛЬНЫЙ ПРЕДПРИНИМАТЕЛь Коптев Владимир Вячеславович</t>
  </si>
  <si>
    <t>306009, Курская область, Поныровский район, с.Горяйново</t>
  </si>
  <si>
    <t> ИНДИВИДУАЛЬНЫЙ ПРЕДПРИНИМАТЕЛь ЛОМАКИНА ШАГУМ ЯХЬЯЕВНА</t>
  </si>
  <si>
    <t>306014, Курская область,  Поныровский район, с.Становое</t>
  </si>
  <si>
    <t> ИНДИВИДУАЛЬНЫЙ ПРЕДПРИНИМАТЕЛь ЖДАНОВ НИКОЛАЙ ПЕТРОВИЧ</t>
  </si>
  <si>
    <t>306014, Курская область, Поныровский район, с.Становое</t>
  </si>
  <si>
    <t> ИНДИВИДУАЛЬНЫЙ ПРЕДПРИНИМАТЕЛь Заугольников Виктор Васильевич</t>
  </si>
  <si>
    <t>306005, Курская область, Поныровский район, пр. Поныри</t>
  </si>
  <si>
    <t> ИНДИВИДУАЛЬНЫЙ ПРЕДПРИНИМАТЕЛь ТВЕРИТНЕВ СЕРГЕЙ ВИКТОРОВИЧ</t>
  </si>
  <si>
    <t>306005, Курская область, Поныровский район, с.Березовец, ул. Минаковка</t>
  </si>
  <si>
    <t>КРЕСТЬЯНСКОЕ ФЕРМЕРСКОЕ ХОЗЯЙСТВО ШИТИКОВА ВЛАДИМИРА МИХАЙЛОВИЧА</t>
  </si>
  <si>
    <t>306003, Курская область, Поныровский район, д. Кашара</t>
  </si>
  <si>
    <t> ИНДИВИДУАЛЬНЫЙ ПРЕДПРИНИМАТЕЛь Зубков Сергей Николаевич</t>
  </si>
  <si>
    <t>306001, Курская область, Поныровский район, хутор Горелое</t>
  </si>
  <si>
    <t>ЗАКРЫТОЕ АКЦИОНЕРНОЕ ОБЩЕСТВО "СМЕНА"</t>
  </si>
  <si>
    <t>Российская Федерация, Курская обл., Советский район, с. Ледовское</t>
  </si>
  <si>
    <t> ИНДИВИДУАЛЬНЫЙ ПРЕДПРИНИМАТЕЛь    МИХАЛЁВ АЛЕКСЕЙ ИВАНОВИЧ</t>
  </si>
  <si>
    <t>Российская Федерация, Курская обл., Поныровский район, д. Битюг</t>
  </si>
  <si>
    <t> ИНДИВИДУАЛЬНЫЙ ПРЕДПРИНИМАТЕЛь    КАЗНАЧЕЕВ ФЕДОР ИВАНОВИЧ</t>
  </si>
  <si>
    <t>307202, Российская Федерация, Курская обл., Октябрьский район, д. Малютина, Лесная ул., д. 44</t>
  </si>
  <si>
    <t> ИНДИВИДУАЛЬНЫЙ ПРЕДПРИНИМАТЕЛь    ГЛУЩЕНКО ВИКТОР АЛЕКСАНДРОВИЧ</t>
  </si>
  <si>
    <t>307732, Российская Федерация, Курская обл., Льговский район, с. Иванчиково</t>
  </si>
  <si>
    <t> ИНДИВИДУАЛЬНЫЙ ПРЕДПРИНИМАТЕЛь    АВДАЛЯН РАШИД СУТОЕВИЧ</t>
  </si>
  <si>
    <t>305023, КУРСКАЯ ОБЛАСТЬ, КУРСК ГОРОД, ПРОГОННАЯ 1-Я УЛИЦА, ДОМ 44А, ОФИС 20</t>
  </si>
  <si>
    <t>ОБЩЕСТВО С ОГРАНИЧЕННОЙ ОТВЕТСТВЕННОСТЬЮ "КОМАС"</t>
  </si>
  <si>
    <t>307821, Российская Федерация, Курская обл., Суджанский район, с. Махновка, Церковская ул., д. 50</t>
  </si>
  <si>
    <t> ИНДИВИДУАЛЬНЫЙ ПРЕДПРИНИМАТЕЛь  КОСТИН НИКОЛАЙ АНАТОЛЬЕВИЧ</t>
  </si>
  <si>
    <t>Российская Федерация, Курская обл., Курский район, д. Барышниково, д. 77, 1</t>
  </si>
  <si>
    <t> ИНДИВИДУАЛЬНЫЙ ПРЕДПРИНИМАТЕЛь ГАСАНОВ АЗБЕРАЛИ ГИДАЯТ ОГЛЫ</t>
  </si>
  <si>
    <t>МОСКОВСКАЯ ОБЛАСТЬ, ЧЕРНОГОЛОВКА ГОРОД, ЦЕНТРАЛЬНАЯ УЛИЦА, ДОМ 20А</t>
  </si>
  <si>
    <t>  АКЦИОНЕРНОЕ ОБЩЕСТВО ФИРМА "АВГУСТ"</t>
  </si>
  <si>
    <t>Российская Федерация, Курская обл., Щигровский район, с. Верхняя Озерна</t>
  </si>
  <si>
    <t> ИНДИВИДУАЛЬНЫЙ ПРЕДПРИНИМАТЕЛЬ    БЕРДНИЧЕНКО АЛЕКСАНДР НИКОЛАЕВИЧ</t>
  </si>
  <si>
    <t>Российская Федерация, Курская обл., Суджанский район, с. Замостье</t>
  </si>
  <si>
    <t> ИНДИВИДУАЛЬНЫЙ ПРЕДПРИНИМАТЕЛЬ    БОНДАРЕНКО АЛЕКСАНДР НИКОЛАЕВИЧ</t>
  </si>
  <si>
    <t>Российская Федерация, Курская обл., Суджанский район, с. Плехово</t>
  </si>
  <si>
    <t>ИНДИВИДУАЛЬНЫЙ ПРЕДПРИНИМАТЕЛЬ   ГЛАМАЗДИН ГРИГОРИЙ ВАСИЛЬЕВИЧ</t>
  </si>
  <si>
    <t>ИНДИВИДУАЛЬНЫЙ ПРЕДПРИНИМАТЕЛЬ КОБОЗЕВ НИКОЛАЙ ИВАНОВИЧ</t>
  </si>
  <si>
    <t>ИНДИВИДУАЛЬНЫЙ ПРЕДПРИНИМАТЕЛЬ Ламанов Сергей Васильевич</t>
  </si>
  <si>
    <t>307820, КУРСКАЯ ОБЛАСТЬ, СУДЖАНСКИЙ РАЙОН, ЗАМОСТЬЕ СЕЛО, СОВХОЗНАЯ УЛИЦА, ДОМ 1, КВАРТИРА 2</t>
  </si>
  <si>
    <t>ОБЩЕСТВО С ОГРАНИЧЕННОЙ ОТВЕТСТВЕННОСТЬЮ "ДЬЯКОВКА"</t>
  </si>
  <si>
    <t>307821, КУРСКАЯ ОБЛАСТЬ, СУДЖАНСКИЙ РАЙОН, МАХНОВКА СЕЛО</t>
  </si>
  <si>
    <t>КРЕСТЬЯНСКОЕ ( ФЕРМЕРСКОЕ ) ХОЗЯЙСТВО КИРИЛЬЧЕНКО АНАТОЛИЯ ПЕТРОВИЧА</t>
  </si>
  <si>
    <t>Российская Федерация, Курская обл., г. Курск</t>
  </si>
  <si>
    <t>ИНДИВИДУАЛЬНЫЙ ПРЕДПРИНИМАТЕЛЬ САПРЫКИН СЕРГЕЙ ВИКТОРОВИЧ</t>
  </si>
  <si>
    <t>141108, МОСКОВСКАЯ ОБЛАСТЬ, ЩЁЛКОВО ГОРОД, ЗАВОДСКАЯ УЛИЦА, ДОМ 2, КОРПУС 142, КОМНАТА 204</t>
  </si>
  <si>
    <t>АКЦИОНЕРНОЕ ОБЩЕСТВО "ЩЕЛКОВО АГРОХИМ"</t>
  </si>
  <si>
    <t>Российская Федерация, Курская обл., Льговский район, с. Фитиж, Молодежная ул., д. 18</t>
  </si>
  <si>
    <t xml:space="preserve"> ИНДИВИДУАЛЬНЫЙ ПРЕДПРИНИМАТЕЛЬ ГЕРАСИМОВА АНАСТАСИЯ РУСЛАНОВНА</t>
  </si>
  <si>
    <t>306607, РОССИЯ, КУРСКАЯ ОБЛ., СОВЕТСКИЙ М.Р-Н, АЛЕКСАНДРОВСКИЙ СЕЛЬСОВЕТ С.П., АЛЕКСАНДРОВКА Д., Д. 281</t>
  </si>
  <si>
    <t>ОБЩЕСТВО С ОГРАНИЧЕННОЙ ОТВЕТСТВЕННОСТЬЮ "АЛЕКСАНДРОВСКОЕ" ИМЕНИ Н.И. ШАТАЛОВА"</t>
  </si>
  <si>
    <t>305526 КУРСКАЯ ОБЛАСТЬ РАЙОН КУРСКИЙ ПОСЕЛОК ЧЕРЕМУШКИ ДОМ 43"А" КВАРТИРА 5</t>
  </si>
  <si>
    <t>ОБЩЕСТВО С ОГРАНИЧЕННОЙ ОТВЕТСТВЕННОСТЬЮ "АГРО-СОДРУЖЕСТВО"</t>
  </si>
  <si>
    <t>306502, Российская Федерация, Курская обл., Щигровский район, д. Сидоровка, Красная ул., д. 10</t>
  </si>
  <si>
    <t>ИНДИВИДУАЛЬНЫЙ ПРЕДПРИНИМАТЕЛЬ НЕКРАСОВА ОЛЬГА АНАТОЛЬЕВНА</t>
  </si>
  <si>
    <t>305022, Российская Федерация, Курская обл., г. Курск, Республиканская ул., д. 50, стр. в, 150</t>
  </si>
  <si>
    <t>ИНДИВИДУАЛЬНЫЙ ПРЕДПРИНИМАТЕЛЬ ХАРСКИЙ РОМАН ВЯЧЕСЛАВОВИЧ</t>
  </si>
  <si>
    <t>307490, КУРСКАЯ ОБЛАСТЬ, ГЛУШКОВСКИЙ РАЙОН, ТЕТКИНО ПОСЕЛОК ГОРОДСКОГО ТИПА, БОЧАРНИКОВА УЛИЦА, 40</t>
  </si>
  <si>
    <t>ОБЩЕСТВО С ОГРАНИЧЕННОЙ ОТВЕТСТВЕННОСТЬЮ "КОРОВЯКОВКА - АГРО ПЛЮС"</t>
  </si>
  <si>
    <t>309110, БЕЛГОРОДСКАЯ ОБЛАСТЬ, ИВНЯНСКИЙ РАЙОН, ИВНЯ РАБОЧИЙ ПОСЕЛОК, ШОССЕЙНАЯ УЛИЦА, 25</t>
  </si>
  <si>
    <t>ОБЩЕСТВО С ОГРАНИЧЕННОЙ ОТВЕТСТВЕННОСТЬЮ "АГРОХОЛДИНГ ИВНЯНСКИЙ"</t>
  </si>
  <si>
    <t>ИНДИВИДУЛЬНЫЙ ПРЕДПРИНИМАТЕЛЬ  ШИТИКОВА АННА НИКОЛАЕВНА</t>
  </si>
  <si>
    <t>Российская Федерация, Курская обл., Черемисиновский район, д. Никитское</t>
  </si>
  <si>
    <t>ИНДИВИДУЛЬНЫЙ ПРЕДПРИНИМАТЕЛЬ  ХМЕЛЕВСКОЙ МИХАИЛ ИВАНОВИЧ</t>
  </si>
  <si>
    <t>ИНДИВИДУЛЬНЫЙ ПРЕДПРИНИМАТЕЛЬ  ОВСЯННИКОВ АЛЕКСАНДР АЛЕКСЕЕВИЧ</t>
  </si>
  <si>
    <t>306200, Российская Федерация, Курская обл., Пристенский район, рп. Пристень, Мирная ул., д. 55</t>
  </si>
  <si>
    <t>ИНДИВИДУЛЬНЫЙ ПРЕДПРИНИМАТЕЛЬ  МИШУСТИН НИКОЛАЙ АЛЕКСАНДРОВИЧ</t>
  </si>
  <si>
    <t>394020, Российская Федерация, Воронежская обл., г. Воронеж, 9 Января ул., д. 233/19, 202</t>
  </si>
  <si>
    <t>ИНДИВИДУЛЬНЫЙ ПРЕДПРИНИМАТЕЛЬ МИХАЙЛОВА ВИКТОРИЯ ВАДИМОВНА</t>
  </si>
  <si>
    <t>307070, Российская Федерация, Курская обл., Тимский район, с. Леженьки</t>
  </si>
  <si>
    <t>ИНДИВИДУЛЬНЫЙ ПРЕДПРИНИМАТЕЛЬ СТЕПАНОВ АЛЕКСАНДР ВИКТОРОВИЧ</t>
  </si>
  <si>
    <t>306137, КУРСКАЯ ОБЛАСТЬ, СОЛНЦЕВСКИЙ РАЙОН, ЗУЕВКА СЕЛО</t>
  </si>
  <si>
    <t>КРЕСТЬЯНСКОЕ (ФЕРМЕРСКОЕ) ХОЗЯЙСТВО "ЛЕСНОЕ"</t>
  </si>
  <si>
    <t>Российская Федерация, Курская обл., Хомутовский район, с. Сальное, Широкая ул., д. 48</t>
  </si>
  <si>
    <t>ИНДИВИДУЛЬНЫЙ ПРЕДПРИНИМАТЕЛЬ    ПОЛЕСКОВА ГАЛИНА ФЕДОРОВНА</t>
  </si>
  <si>
    <t>307076, Российская Федерация, Курская обл., Тимский район, с. Быстрецы, Баглевская ул., д. 1, 1</t>
  </si>
  <si>
    <t>ИНДИВИДУЛЬНЫЙ ПРЕДПРИНИМАТЕЛЬ   МАКАЕВ АЛЕКСЕЙ НИКОЛАЕВИЧ</t>
  </si>
  <si>
    <t>306800, РОССИЯ, КУРСКАЯ ОБЛ., ГОРШЕЧЕНСКИЙ М.Р-Н, ПОСЕЛОК ГОРШЕЧНОЕ Г.П., ГОРШЕЧНОЕ РП., КИРОВА УЛ., Д. 2, ПОМЕЩ. 16</t>
  </si>
  <si>
    <t>ОБЩЕСТВО С ОГРАНИЧЕННОЙ ОТВЕТСТВЕННОСТЬЮ "ГК АГРОБИЗНЕС"</t>
  </si>
  <si>
    <t>303767, Российская Федерация, Орловская обл., Должанский район, д. Калиновка, Заречная ул., д. 2</t>
  </si>
  <si>
    <t xml:space="preserve"> ИНДИВИДУЛЬНЫЙ ПРЕДПРИНИМАТЕЛЬ   БОРЗОВ ВАДИМ ВЛАДИМИРОВИЧ</t>
  </si>
  <si>
    <t>303205, ОРЛОВСКАЯ ОБЛАСТЬ, КРОМСКОЙ РАЙОН, БЕЛЬДЯЖКИ СЕЛО, ЗДАНИЕ 201</t>
  </si>
  <si>
    <t>ОБЩЕСТВО С ОГРАНИЧЕННОЙ ОТВЕТСТВЕННОСТЬЮ "ОРЕЛ-АГРО-ПРОДУКТ"</t>
  </si>
  <si>
    <t>305023, РОССИЯ, КУРСКАЯ ОБЛ., ГОРОД КУРСК Г.О., КУРСК Г., КУРСК Г., ШОССЕЙНЫЙ 2-Й ПЕР., Д. 21Д, ОФИС 21</t>
  </si>
  <si>
    <t>ОБЩЕСТВО С ОГРАНИЧЕННОЙ ОТВЕТСТВЕННОСТЬЮ "АГРОПРОДУКТ ПЛЮС"</t>
  </si>
  <si>
    <t>305029, КУРСКАЯ ОБЛАСТЬ, КУРСК ГОРОД, ХУТОРСКАЯ УЛИЦА, ДОМ 9, ЛИТЕР А, ПОМЕЩЕНИЕ 1</t>
  </si>
  <si>
    <t xml:space="preserve">ОБЩЕСТВО С ОГРАНИЧЕННОЙ ОТВЕТСТВЕННОСТЬЮ "АГРОПРОДУКТ РЕГИОН" </t>
  </si>
  <si>
    <t>305048, КУРСКАЯ ОБЛАСТЬ, КУРСК ГОРОД, ВЯЧЕСЛАВА КЛЫКОВА ПРОСПЕКТ, ДОМ 10, КВАРТИРА 13</t>
  </si>
  <si>
    <t>ОБЩЕСТВО С ОГРАНИЧЕННОЙ ОТВЕТСТВЕННОСТЬЮ "АГРО-РАССВЕТ"</t>
  </si>
  <si>
    <t>Российская Федерация, Курская обл., Медвенский район, х. Организация, д. 34</t>
  </si>
  <si>
    <t xml:space="preserve">ИНДИВИДУЛЬНЫЙ ПРЕДПРИНИМАТЕЛЬ ПЕРЕВЕРЗЕВ ВАДИМ АЛЕКСАНДРОВИЧ </t>
  </si>
  <si>
    <t>306607, КУРСКАЯ ОБЛАСТЬ, СОВЕТСКИЙ РАЙОН, АЛЕКСАНДРОВКА ДЕРЕВНЯ, ДОМ 281, ОФИС 1</t>
  </si>
  <si>
    <t>ОБЩЕСТВО С ОГРАНИЧЕННОЙ ОТВЕТСТВЕННОСТЬЮ "АЛЕКСАНДРОВСКОЕ"</t>
  </si>
  <si>
    <t>303760, Российская Федерация, Орловская обл., Должанский район, пгт. Долгое, Октябрьская ул., д. 31, 1</t>
  </si>
  <si>
    <t xml:space="preserve"> ИНДИВИДУЛЬНЫЙ ПРЕДПРИНИМАТЕЛЬ  НОСКОВ ВЛАДИМИР ПЕТРОВИЧ</t>
  </si>
  <si>
    <t>308002, БЕЛГОРОДСКАЯ ОБЛАСТЬ, БЕЛГОРОД ГОРОД, Б.ХМЕЛЬНИЦКОГО ПРОСПЕКТ, 111</t>
  </si>
  <si>
    <t xml:space="preserve"> ОБЩЕСТВО С ОГРАНИЧЕННОЙ ОТВЕТСТВЕННОСТЬЮ "РУСАГРО-ИНВЕСТ"</t>
  </si>
  <si>
    <t>306000, КУРСКАЯ ОБЛАСТЬ, ПОНЫРОВСКИЙ РАЙОН, ПОНЫРИ РАБОЧИЙ ПОСЕЛОК, БЕРЕЗОВ ЛОГ УЛИЦА, 8</t>
  </si>
  <si>
    <t>ОБЩЕСТВО С ОГРАНИЧЕННОЙ ОТВЕТСТВЕННОСТЬЮ "ЭЛИТА"</t>
  </si>
  <si>
    <t>305023, КУРСКАЯ ОБЛАСТЬ, КУРСК ГОРОД, ЛИТОВСКИЙ 2-Й ПЕРЕУЛОК, ДОМ 5, ОФИС 3</t>
  </si>
  <si>
    <t>ОБЩЕСТВО С ОГРАНИЧЕННОЙ ОТВЕТСТВЕННОСТЬЮ "РД-АГРОСЕРВИС"</t>
  </si>
  <si>
    <t>Российская Федерация, Курская обл., Пристенский район, с. Пристенное</t>
  </si>
  <si>
    <t>ИНДИВИДУЛЬНЫЙ ПРЕДПРИНИМАТЕЛЬ Манулов Владимир Николаевич</t>
  </si>
  <si>
    <t>Российская Федерация Курская область, Поныровский район, Поныри,рабочий поселок, Сапунова улица, 171</t>
  </si>
  <si>
    <t xml:space="preserve"> Общество сограниченной ответственностью "НИВА"</t>
  </si>
  <si>
    <t>Российская Федерация, Г. Москва, Сенежская ул, ДОМ 6А, ЭТАЖ 3 ОФИС 18</t>
  </si>
  <si>
    <t>Российская Федерация, Г. Москва, Сенежская ул, ДОМ 6А, ЭТАЖ 3 ОФИС 17</t>
  </si>
  <si>
    <t>Общество сограниченной ответственностью "ГРУППА КОМПАНИЙ "АГРОУСЛУГИ"</t>
  </si>
  <si>
    <t>Российская Федерация, Курская область, Обоянский район, Нижнее бабино село, Понизовка улица, д 9</t>
  </si>
  <si>
    <t>Общество сограниченной ответственностью"НАДЕЖДА"</t>
  </si>
  <si>
    <t>Российская Федерация, Воронежская область Рамонский район, ВНИИСС поселок, д 86</t>
  </si>
  <si>
    <t>ФГБУ ЛОСС-Филиал ВНИИСС им.Мазлоумова А.Л.</t>
  </si>
  <si>
    <t>ИП ГЛАВА КФХ ШЕВЦОВ Владимир Валентинович</t>
  </si>
  <si>
    <t>ИП БЕРЛИЗОВ Берлизов Виктор Александрович</t>
  </si>
  <si>
    <t>Общество с ограниченной ответственностью «ХПА-АВТО"</t>
  </si>
  <si>
    <t>КРЕСТЬЯНСКОЕ (ФЕРМЕРСКОЕ) ХОЗЯЙСТВО "ПЕШКОВО"</t>
  </si>
  <si>
    <t>ФЕРМЕРСКОЕ ХОЗЯЙСТВО " ВОСТОК" КОРОВИНА А.Ю.</t>
  </si>
  <si>
    <t>25.05.2022 № 291-р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</si>
</sst>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center" vertical="center" wrapText="1" shrinkToFit="1"/>
    </xf>
    <xf numFmtId="1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7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1" fontId="4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_Лист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grul.nalog.ru/index.html" TargetMode="External"/><Relationship Id="rId21" Type="http://schemas.openxmlformats.org/officeDocument/2006/relationships/hyperlink" Target="https://egrul.nalog.ru/index.html" TargetMode="External"/><Relationship Id="rId42" Type="http://schemas.openxmlformats.org/officeDocument/2006/relationships/hyperlink" Target="https://egrul.nalog.ru/index.html" TargetMode="External"/><Relationship Id="rId63" Type="http://schemas.openxmlformats.org/officeDocument/2006/relationships/hyperlink" Target="https://egrul.nalog.ru/index.html" TargetMode="External"/><Relationship Id="rId84" Type="http://schemas.openxmlformats.org/officeDocument/2006/relationships/hyperlink" Target="https://www.rusprofile.ru/person/zakharov-en-462801799645" TargetMode="External"/><Relationship Id="rId138" Type="http://schemas.openxmlformats.org/officeDocument/2006/relationships/hyperlink" Target="https://egrul.nalog.ru/index.html" TargetMode="External"/><Relationship Id="rId159" Type="http://schemas.openxmlformats.org/officeDocument/2006/relationships/hyperlink" Target="https://egrul.nalog.ru/index.html" TargetMode="External"/><Relationship Id="rId170" Type="http://schemas.openxmlformats.org/officeDocument/2006/relationships/hyperlink" Target="https://egrul.nalog.ru/index.html" TargetMode="External"/><Relationship Id="rId191" Type="http://schemas.openxmlformats.org/officeDocument/2006/relationships/hyperlink" Target="https://egrul.nalog.ru/index.html" TargetMode="External"/><Relationship Id="rId205" Type="http://schemas.openxmlformats.org/officeDocument/2006/relationships/hyperlink" Target="https://egrul.nalog.ru/index.html" TargetMode="External"/><Relationship Id="rId226" Type="http://schemas.openxmlformats.org/officeDocument/2006/relationships/hyperlink" Target="https://www.list-org.com/man/894801" TargetMode="External"/><Relationship Id="rId107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32" Type="http://schemas.openxmlformats.org/officeDocument/2006/relationships/hyperlink" Target="https://egrul.nalog.ru/index.html" TargetMode="External"/><Relationship Id="rId53" Type="http://schemas.openxmlformats.org/officeDocument/2006/relationships/hyperlink" Target="https://egrul.nalog.ru/index.html" TargetMode="External"/><Relationship Id="rId74" Type="http://schemas.openxmlformats.org/officeDocument/2006/relationships/hyperlink" Target="https://egrul.nalog.ru/index.html" TargetMode="External"/><Relationship Id="rId128" Type="http://schemas.openxmlformats.org/officeDocument/2006/relationships/hyperlink" Target="https://egrul.nalog.ru/index.html" TargetMode="External"/><Relationship Id="rId149" Type="http://schemas.openxmlformats.org/officeDocument/2006/relationships/hyperlink" Target="https://egrul.nalog.ru/index.html" TargetMode="External"/><Relationship Id="rId5" Type="http://schemas.openxmlformats.org/officeDocument/2006/relationships/hyperlink" Target="https://egrul.nalog.ru/index.html" TargetMode="External"/><Relationship Id="rId95" Type="http://schemas.openxmlformats.org/officeDocument/2006/relationships/hyperlink" Target="https://egrul.nalog.ru/index.html" TargetMode="External"/><Relationship Id="rId160" Type="http://schemas.openxmlformats.org/officeDocument/2006/relationships/hyperlink" Target="https://egrul.nalog.ru/index.html" TargetMode="External"/><Relationship Id="rId181" Type="http://schemas.openxmlformats.org/officeDocument/2006/relationships/hyperlink" Target="https://egrul.nalog.ru/index.html" TargetMode="External"/><Relationship Id="rId216" Type="http://schemas.openxmlformats.org/officeDocument/2006/relationships/hyperlink" Target="https://egrul.nalog.ru/index.html" TargetMode="External"/><Relationship Id="rId22" Type="http://schemas.openxmlformats.org/officeDocument/2006/relationships/hyperlink" Target="https://egrul.nalog.ru/index.html" TargetMode="External"/><Relationship Id="rId43" Type="http://schemas.openxmlformats.org/officeDocument/2006/relationships/hyperlink" Target="https://egrul.nalog.ru/index.html" TargetMode="External"/><Relationship Id="rId64" Type="http://schemas.openxmlformats.org/officeDocument/2006/relationships/hyperlink" Target="https://egrul.nalog.ru/index.html" TargetMode="External"/><Relationship Id="rId118" Type="http://schemas.openxmlformats.org/officeDocument/2006/relationships/hyperlink" Target="https://egrul.nalog.ru/index.html" TargetMode="External"/><Relationship Id="rId139" Type="http://schemas.openxmlformats.org/officeDocument/2006/relationships/hyperlink" Target="https://egrul.nalog.ru/index.html" TargetMode="External"/><Relationship Id="rId85" Type="http://schemas.openxmlformats.org/officeDocument/2006/relationships/hyperlink" Target="https://www.rusprofile.ru/person/kononov-aa-462802333938" TargetMode="External"/><Relationship Id="rId150" Type="http://schemas.openxmlformats.org/officeDocument/2006/relationships/hyperlink" Target="https://egrul.nalog.ru/index.html" TargetMode="External"/><Relationship Id="rId171" Type="http://schemas.openxmlformats.org/officeDocument/2006/relationships/hyperlink" Target="https://egrul.nalog.ru/index.html" TargetMode="External"/><Relationship Id="rId192" Type="http://schemas.openxmlformats.org/officeDocument/2006/relationships/hyperlink" Target="https://egrul.nalog.ru/index.html" TargetMode="External"/><Relationship Id="rId206" Type="http://schemas.openxmlformats.org/officeDocument/2006/relationships/hyperlink" Target="https://egrul.nalog.ru/index.html" TargetMode="External"/><Relationship Id="rId227" Type="http://schemas.openxmlformats.org/officeDocument/2006/relationships/hyperlink" Target="https://reputation.ru/1154632012380" TargetMode="External"/><Relationship Id="rId12" Type="http://schemas.openxmlformats.org/officeDocument/2006/relationships/hyperlink" Target="https://egrul.nalog.ru/index.html" TargetMode="External"/><Relationship Id="rId33" Type="http://schemas.openxmlformats.org/officeDocument/2006/relationships/hyperlink" Target="https://egrul.nalog.ru/index.html" TargetMode="External"/><Relationship Id="rId108" Type="http://schemas.openxmlformats.org/officeDocument/2006/relationships/hyperlink" Target="https://egrul.nalog.ru/index.html" TargetMode="External"/><Relationship Id="rId129" Type="http://schemas.openxmlformats.org/officeDocument/2006/relationships/hyperlink" Target="https://egrul.nalog.ru/index.html" TargetMode="External"/><Relationship Id="rId54" Type="http://schemas.openxmlformats.org/officeDocument/2006/relationships/hyperlink" Target="https://egrul.nalog.ru/index.html" TargetMode="External"/><Relationship Id="rId75" Type="http://schemas.openxmlformats.org/officeDocument/2006/relationships/hyperlink" Target="https://egrul.nalog.ru/index.html" TargetMode="External"/><Relationship Id="rId96" Type="http://schemas.openxmlformats.org/officeDocument/2006/relationships/hyperlink" Target="https://egrul.nalog.ru/index.html" TargetMode="External"/><Relationship Id="rId140" Type="http://schemas.openxmlformats.org/officeDocument/2006/relationships/hyperlink" Target="https://egrul.nalog.ru/index.html" TargetMode="External"/><Relationship Id="rId161" Type="http://schemas.openxmlformats.org/officeDocument/2006/relationships/hyperlink" Target="https://egrul.nalog.ru/index.html" TargetMode="External"/><Relationship Id="rId182" Type="http://schemas.openxmlformats.org/officeDocument/2006/relationships/hyperlink" Target="https://egrul.nalog.ru/index.html" TargetMode="External"/><Relationship Id="rId217" Type="http://schemas.openxmlformats.org/officeDocument/2006/relationships/hyperlink" Target="https://egrul.nalog.ru/index.html" TargetMode="External"/><Relationship Id="rId6" Type="http://schemas.openxmlformats.org/officeDocument/2006/relationships/hyperlink" Target="https://egrul.nalog.ru/index.html" TargetMode="External"/><Relationship Id="rId23" Type="http://schemas.openxmlformats.org/officeDocument/2006/relationships/hyperlink" Target="https://egrul.nalog.ru/index.html" TargetMode="External"/><Relationship Id="rId119" Type="http://schemas.openxmlformats.org/officeDocument/2006/relationships/hyperlink" Target="https://egrul.nalog.ru/index.html" TargetMode="External"/><Relationship Id="rId44" Type="http://schemas.openxmlformats.org/officeDocument/2006/relationships/hyperlink" Target="https://egrul.nalog.ru/index.html" TargetMode="External"/><Relationship Id="rId65" Type="http://schemas.openxmlformats.org/officeDocument/2006/relationships/hyperlink" Target="https://egrul.nalog.ru/index.html" TargetMode="External"/><Relationship Id="rId86" Type="http://schemas.openxmlformats.org/officeDocument/2006/relationships/hyperlink" Target="https://www.list-org.com/man/894801" TargetMode="External"/><Relationship Id="rId130" Type="http://schemas.openxmlformats.org/officeDocument/2006/relationships/hyperlink" Target="https://egrul.nalog.ru/index.html" TargetMode="External"/><Relationship Id="rId151" Type="http://schemas.openxmlformats.org/officeDocument/2006/relationships/hyperlink" Target="https://egrul.nalog.ru/index.html" TargetMode="External"/><Relationship Id="rId172" Type="http://schemas.openxmlformats.org/officeDocument/2006/relationships/hyperlink" Target="https://egrul.nalog.ru/index.html" TargetMode="External"/><Relationship Id="rId193" Type="http://schemas.openxmlformats.org/officeDocument/2006/relationships/hyperlink" Target="https://egrul.nalog.ru/index.html" TargetMode="External"/><Relationship Id="rId207" Type="http://schemas.openxmlformats.org/officeDocument/2006/relationships/hyperlink" Target="https://egrul.nalog.ru/index.html" TargetMode="External"/><Relationship Id="rId228" Type="http://schemas.openxmlformats.org/officeDocument/2006/relationships/hyperlink" Target="https://reputation.ru/1154632012380" TargetMode="External"/><Relationship Id="rId13" Type="http://schemas.openxmlformats.org/officeDocument/2006/relationships/hyperlink" Target="https://egrul.nalog.ru/index.html" TargetMode="External"/><Relationship Id="rId109" Type="http://schemas.openxmlformats.org/officeDocument/2006/relationships/hyperlink" Target="https://egrul.nalog.ru/index.html" TargetMode="External"/><Relationship Id="rId34" Type="http://schemas.openxmlformats.org/officeDocument/2006/relationships/hyperlink" Target="https://egrul.nalog.ru/index.html" TargetMode="External"/><Relationship Id="rId55" Type="http://schemas.openxmlformats.org/officeDocument/2006/relationships/hyperlink" Target="https://egrul.nalog.ru/index.html" TargetMode="External"/><Relationship Id="rId76" Type="http://schemas.openxmlformats.org/officeDocument/2006/relationships/hyperlink" Target="https://egrul.nalog.ru/index.html" TargetMode="External"/><Relationship Id="rId97" Type="http://schemas.openxmlformats.org/officeDocument/2006/relationships/hyperlink" Target="https://egrul.nalog.ru/index.html" TargetMode="External"/><Relationship Id="rId120" Type="http://schemas.openxmlformats.org/officeDocument/2006/relationships/hyperlink" Target="https://egrul.nalog.ru/index.html" TargetMode="External"/><Relationship Id="rId141" Type="http://schemas.openxmlformats.org/officeDocument/2006/relationships/hyperlink" Target="https://egrul.nalog.ru/index.html" TargetMode="External"/><Relationship Id="rId7" Type="http://schemas.openxmlformats.org/officeDocument/2006/relationships/hyperlink" Target="https://egrul.nalog.ru/index.html" TargetMode="External"/><Relationship Id="rId162" Type="http://schemas.openxmlformats.org/officeDocument/2006/relationships/hyperlink" Target="https://egrul.nalog.ru/index.html" TargetMode="External"/><Relationship Id="rId183" Type="http://schemas.openxmlformats.org/officeDocument/2006/relationships/hyperlink" Target="https://egrul.nalog.ru/index.html" TargetMode="External"/><Relationship Id="rId218" Type="http://schemas.openxmlformats.org/officeDocument/2006/relationships/hyperlink" Target="https://egrul.nalog.ru/index.html" TargetMode="External"/><Relationship Id="rId24" Type="http://schemas.openxmlformats.org/officeDocument/2006/relationships/hyperlink" Target="https://egrul.nalog.ru/index.html" TargetMode="External"/><Relationship Id="rId45" Type="http://schemas.openxmlformats.org/officeDocument/2006/relationships/hyperlink" Target="https://egrul.nalog.ru/index.html" TargetMode="External"/><Relationship Id="rId66" Type="http://schemas.openxmlformats.org/officeDocument/2006/relationships/hyperlink" Target="https://egrul.nalog.ru/index.html" TargetMode="External"/><Relationship Id="rId87" Type="http://schemas.openxmlformats.org/officeDocument/2006/relationships/hyperlink" Target="https://egrul.nalog.ru/index.html" TargetMode="External"/><Relationship Id="rId110" Type="http://schemas.openxmlformats.org/officeDocument/2006/relationships/hyperlink" Target="https://egrul.nalog.ru/index.html" TargetMode="External"/><Relationship Id="rId131" Type="http://schemas.openxmlformats.org/officeDocument/2006/relationships/hyperlink" Target="https://egrul.nalog.ru/index.html" TargetMode="External"/><Relationship Id="rId152" Type="http://schemas.openxmlformats.org/officeDocument/2006/relationships/hyperlink" Target="https://egrul.nalog.ru/index.html" TargetMode="External"/><Relationship Id="rId173" Type="http://schemas.openxmlformats.org/officeDocument/2006/relationships/hyperlink" Target="https://egrul.nalog.ru/index.html" TargetMode="External"/><Relationship Id="rId194" Type="http://schemas.openxmlformats.org/officeDocument/2006/relationships/hyperlink" Target="https://egrul.nalog.ru/index.html" TargetMode="External"/><Relationship Id="rId208" Type="http://schemas.openxmlformats.org/officeDocument/2006/relationships/hyperlink" Target="https://egrul.nalog.ru/index.html" TargetMode="External"/><Relationship Id="rId22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Relationship Id="rId35" Type="http://schemas.openxmlformats.org/officeDocument/2006/relationships/hyperlink" Target="https://egrul.nalog.ru/index.html" TargetMode="External"/><Relationship Id="rId56" Type="http://schemas.openxmlformats.org/officeDocument/2006/relationships/hyperlink" Target="https://egrul.nalog.ru/index.html" TargetMode="External"/><Relationship Id="rId77" Type="http://schemas.openxmlformats.org/officeDocument/2006/relationships/hyperlink" Target="https://egrul.nalog.ru/index.html" TargetMode="External"/><Relationship Id="rId100" Type="http://schemas.openxmlformats.org/officeDocument/2006/relationships/hyperlink" Target="https://egrul.nalog.ru/index.html" TargetMode="External"/><Relationship Id="rId8" Type="http://schemas.openxmlformats.org/officeDocument/2006/relationships/hyperlink" Target="https://egrul.nalog.ru/index.html" TargetMode="External"/><Relationship Id="rId98" Type="http://schemas.openxmlformats.org/officeDocument/2006/relationships/hyperlink" Target="https://egrul.nalog.ru/index.html" TargetMode="External"/><Relationship Id="rId121" Type="http://schemas.openxmlformats.org/officeDocument/2006/relationships/hyperlink" Target="https://egrul.nalog.ru/index.html" TargetMode="External"/><Relationship Id="rId142" Type="http://schemas.openxmlformats.org/officeDocument/2006/relationships/hyperlink" Target="https://egrul.nalog.ru/index.html" TargetMode="External"/><Relationship Id="rId163" Type="http://schemas.openxmlformats.org/officeDocument/2006/relationships/hyperlink" Target="https://egrul.nalog.ru/index.html" TargetMode="External"/><Relationship Id="rId184" Type="http://schemas.openxmlformats.org/officeDocument/2006/relationships/hyperlink" Target="https://egrul.nalog.ru/index.html" TargetMode="External"/><Relationship Id="rId219" Type="http://schemas.openxmlformats.org/officeDocument/2006/relationships/hyperlink" Target="https://egrul.nalog.ru/index.html" TargetMode="External"/><Relationship Id="rId230" Type="http://schemas.openxmlformats.org/officeDocument/2006/relationships/printerSettings" Target="../printerSettings/printerSettings2.bin"/><Relationship Id="rId25" Type="http://schemas.openxmlformats.org/officeDocument/2006/relationships/hyperlink" Target="https://egrul.nalog.ru/index.html" TargetMode="External"/><Relationship Id="rId46" Type="http://schemas.openxmlformats.org/officeDocument/2006/relationships/hyperlink" Target="https://egrul.nalog.ru/index.html" TargetMode="External"/><Relationship Id="rId67" Type="http://schemas.openxmlformats.org/officeDocument/2006/relationships/hyperlink" Target="https://egrul.nalog.ru/index.html" TargetMode="External"/><Relationship Id="rId116" Type="http://schemas.openxmlformats.org/officeDocument/2006/relationships/hyperlink" Target="https://egrul.nalog.ru/index.html" TargetMode="External"/><Relationship Id="rId137" Type="http://schemas.openxmlformats.org/officeDocument/2006/relationships/hyperlink" Target="https://egrul.nalog.ru/index.html" TargetMode="External"/><Relationship Id="rId158" Type="http://schemas.openxmlformats.org/officeDocument/2006/relationships/hyperlink" Target="https://egrul.nalog.ru/index.html" TargetMode="External"/><Relationship Id="rId20" Type="http://schemas.openxmlformats.org/officeDocument/2006/relationships/hyperlink" Target="https://egrul.nalog.ru/index.html" TargetMode="External"/><Relationship Id="rId41" Type="http://schemas.openxmlformats.org/officeDocument/2006/relationships/hyperlink" Target="https://egrul.nalog.ru/index.html" TargetMode="External"/><Relationship Id="rId62" Type="http://schemas.openxmlformats.org/officeDocument/2006/relationships/hyperlink" Target="https://egrul.nalog.ru/index.html" TargetMode="External"/><Relationship Id="rId83" Type="http://schemas.openxmlformats.org/officeDocument/2006/relationships/hyperlink" Target="https://www.list-org.com/man/894801" TargetMode="External"/><Relationship Id="rId88" Type="http://schemas.openxmlformats.org/officeDocument/2006/relationships/hyperlink" Target="https://egrul.nalog.ru/index.html" TargetMode="External"/><Relationship Id="rId111" Type="http://schemas.openxmlformats.org/officeDocument/2006/relationships/hyperlink" Target="https://egrul.nalog.ru/index.html" TargetMode="External"/><Relationship Id="rId132" Type="http://schemas.openxmlformats.org/officeDocument/2006/relationships/hyperlink" Target="https://egrul.nalog.ru/index.html" TargetMode="External"/><Relationship Id="rId153" Type="http://schemas.openxmlformats.org/officeDocument/2006/relationships/hyperlink" Target="https://egrul.nalog.ru/index.html" TargetMode="External"/><Relationship Id="rId174" Type="http://schemas.openxmlformats.org/officeDocument/2006/relationships/hyperlink" Target="https://egrul.nalog.ru/index.html" TargetMode="External"/><Relationship Id="rId179" Type="http://schemas.openxmlformats.org/officeDocument/2006/relationships/hyperlink" Target="https://egrul.nalog.ru/index.html" TargetMode="External"/><Relationship Id="rId195" Type="http://schemas.openxmlformats.org/officeDocument/2006/relationships/hyperlink" Target="https://egrul.nalog.ru/index.html" TargetMode="External"/><Relationship Id="rId209" Type="http://schemas.openxmlformats.org/officeDocument/2006/relationships/hyperlink" Target="https://egrul.nalog.ru/index.html" TargetMode="External"/><Relationship Id="rId190" Type="http://schemas.openxmlformats.org/officeDocument/2006/relationships/hyperlink" Target="https://egrul.nalog.ru/index.html" TargetMode="External"/><Relationship Id="rId204" Type="http://schemas.openxmlformats.org/officeDocument/2006/relationships/hyperlink" Target="https://egrul.nalog.ru/index.html" TargetMode="External"/><Relationship Id="rId220" Type="http://schemas.openxmlformats.org/officeDocument/2006/relationships/hyperlink" Target="https://egrul.nalog.ru/index.html" TargetMode="External"/><Relationship Id="rId225" Type="http://schemas.openxmlformats.org/officeDocument/2006/relationships/hyperlink" Target="https://www.rusprofile.ru/person/kononov-aa-462802333938" TargetMode="External"/><Relationship Id="rId15" Type="http://schemas.openxmlformats.org/officeDocument/2006/relationships/hyperlink" Target="https://egrul.nalog.ru/index.html" TargetMode="External"/><Relationship Id="rId36" Type="http://schemas.openxmlformats.org/officeDocument/2006/relationships/hyperlink" Target="https://egrul.nalog.ru/index.html" TargetMode="External"/><Relationship Id="rId57" Type="http://schemas.openxmlformats.org/officeDocument/2006/relationships/hyperlink" Target="https://egrul.nalog.ru/index.html" TargetMode="External"/><Relationship Id="rId106" Type="http://schemas.openxmlformats.org/officeDocument/2006/relationships/hyperlink" Target="https://egrul.nalog.ru/index.html" TargetMode="External"/><Relationship Id="rId127" Type="http://schemas.openxmlformats.org/officeDocument/2006/relationships/hyperlink" Target="https://egrul.nalog.ru/index.html" TargetMode="External"/><Relationship Id="rId10" Type="http://schemas.openxmlformats.org/officeDocument/2006/relationships/hyperlink" Target="https://egrul.nalog.ru/index.html" TargetMode="External"/><Relationship Id="rId31" Type="http://schemas.openxmlformats.org/officeDocument/2006/relationships/hyperlink" Target="https://egrul.nalog.ru/index.html" TargetMode="External"/><Relationship Id="rId52" Type="http://schemas.openxmlformats.org/officeDocument/2006/relationships/hyperlink" Target="https://egrul.nalog.ru/index.html" TargetMode="External"/><Relationship Id="rId73" Type="http://schemas.openxmlformats.org/officeDocument/2006/relationships/hyperlink" Target="https://egrul.nalog.ru/index.html" TargetMode="External"/><Relationship Id="rId78" Type="http://schemas.openxmlformats.org/officeDocument/2006/relationships/hyperlink" Target="https://www.rusprofile.ru/person/zakharov-en-462801799645" TargetMode="External"/><Relationship Id="rId94" Type="http://schemas.openxmlformats.org/officeDocument/2006/relationships/hyperlink" Target="https://egrul.nalog.ru/index.html" TargetMode="External"/><Relationship Id="rId99" Type="http://schemas.openxmlformats.org/officeDocument/2006/relationships/hyperlink" Target="https://egrul.nalog.ru/index.html" TargetMode="External"/><Relationship Id="rId101" Type="http://schemas.openxmlformats.org/officeDocument/2006/relationships/hyperlink" Target="https://egrul.nalog.ru/index.html" TargetMode="External"/><Relationship Id="rId122" Type="http://schemas.openxmlformats.org/officeDocument/2006/relationships/hyperlink" Target="https://egrul.nalog.ru/index.html" TargetMode="External"/><Relationship Id="rId143" Type="http://schemas.openxmlformats.org/officeDocument/2006/relationships/hyperlink" Target="https://egrul.nalog.ru/index.html" TargetMode="External"/><Relationship Id="rId148" Type="http://schemas.openxmlformats.org/officeDocument/2006/relationships/hyperlink" Target="https://egrul.nalog.ru/index.html" TargetMode="External"/><Relationship Id="rId164" Type="http://schemas.openxmlformats.org/officeDocument/2006/relationships/hyperlink" Target="https://egrul.nalog.ru/index.html" TargetMode="External"/><Relationship Id="rId169" Type="http://schemas.openxmlformats.org/officeDocument/2006/relationships/hyperlink" Target="https://egrul.nalog.ru/index.html" TargetMode="External"/><Relationship Id="rId185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80" Type="http://schemas.openxmlformats.org/officeDocument/2006/relationships/hyperlink" Target="https://egrul.nalog.ru/index.html" TargetMode="External"/><Relationship Id="rId210" Type="http://schemas.openxmlformats.org/officeDocument/2006/relationships/hyperlink" Target="https://egrul.nalog.ru/index.html" TargetMode="External"/><Relationship Id="rId215" Type="http://schemas.openxmlformats.org/officeDocument/2006/relationships/hyperlink" Target="https://egrul.nalog.ru/index.html" TargetMode="External"/><Relationship Id="rId26" Type="http://schemas.openxmlformats.org/officeDocument/2006/relationships/hyperlink" Target="https://egrul.nalog.ru/index.html" TargetMode="External"/><Relationship Id="rId47" Type="http://schemas.openxmlformats.org/officeDocument/2006/relationships/hyperlink" Target="https://egrul.nalog.ru/index.html" TargetMode="External"/><Relationship Id="rId68" Type="http://schemas.openxmlformats.org/officeDocument/2006/relationships/hyperlink" Target="https://egrul.nalog.ru/index.html" TargetMode="External"/><Relationship Id="rId89" Type="http://schemas.openxmlformats.org/officeDocument/2006/relationships/hyperlink" Target="https://egrul.nalog.ru/index.html" TargetMode="External"/><Relationship Id="rId112" Type="http://schemas.openxmlformats.org/officeDocument/2006/relationships/hyperlink" Target="https://egrul.nalog.ru/index.html" TargetMode="External"/><Relationship Id="rId133" Type="http://schemas.openxmlformats.org/officeDocument/2006/relationships/hyperlink" Target="https://egrul.nalog.ru/index.html" TargetMode="External"/><Relationship Id="rId154" Type="http://schemas.openxmlformats.org/officeDocument/2006/relationships/hyperlink" Target="https://egrul.nalog.ru/index.html" TargetMode="External"/><Relationship Id="rId175" Type="http://schemas.openxmlformats.org/officeDocument/2006/relationships/hyperlink" Target="https://egrul.nalog.ru/index.html" TargetMode="External"/><Relationship Id="rId196" Type="http://schemas.openxmlformats.org/officeDocument/2006/relationships/hyperlink" Target="https://egrul.nalog.ru/index.html" TargetMode="External"/><Relationship Id="rId200" Type="http://schemas.openxmlformats.org/officeDocument/2006/relationships/hyperlink" Target="https://egrul.nalog.ru/index.html" TargetMode="External"/><Relationship Id="rId16" Type="http://schemas.openxmlformats.org/officeDocument/2006/relationships/hyperlink" Target="https://egrul.nalog.ru/index.html" TargetMode="External"/><Relationship Id="rId221" Type="http://schemas.openxmlformats.org/officeDocument/2006/relationships/hyperlink" Target="https://www.rusprofile.ru/person/zakharov-en-462801799645" TargetMode="External"/><Relationship Id="rId37" Type="http://schemas.openxmlformats.org/officeDocument/2006/relationships/hyperlink" Target="https://egrul.nalog.ru/index.html" TargetMode="External"/><Relationship Id="rId58" Type="http://schemas.openxmlformats.org/officeDocument/2006/relationships/hyperlink" Target="https://egrul.nalog.ru/index.html" TargetMode="External"/><Relationship Id="rId79" Type="http://schemas.openxmlformats.org/officeDocument/2006/relationships/hyperlink" Target="https://www.rusprofile.ru/person/kononov-aa-462802333938" TargetMode="External"/><Relationship Id="rId102" Type="http://schemas.openxmlformats.org/officeDocument/2006/relationships/hyperlink" Target="https://egrul.nalog.ru/index.html" TargetMode="External"/><Relationship Id="rId123" Type="http://schemas.openxmlformats.org/officeDocument/2006/relationships/hyperlink" Target="https://egrul.nalog.ru/index.html" TargetMode="External"/><Relationship Id="rId144" Type="http://schemas.openxmlformats.org/officeDocument/2006/relationships/hyperlink" Target="https://egrul.nalog.ru/index.html" TargetMode="External"/><Relationship Id="rId90" Type="http://schemas.openxmlformats.org/officeDocument/2006/relationships/hyperlink" Target="https://egrul.nalog.ru/index.html" TargetMode="External"/><Relationship Id="rId165" Type="http://schemas.openxmlformats.org/officeDocument/2006/relationships/hyperlink" Target="https://egrul.nalog.ru/index.html" TargetMode="External"/><Relationship Id="rId186" Type="http://schemas.openxmlformats.org/officeDocument/2006/relationships/hyperlink" Target="https://egrul.nalog.ru/index.html" TargetMode="External"/><Relationship Id="rId211" Type="http://schemas.openxmlformats.org/officeDocument/2006/relationships/hyperlink" Target="https://egrul.nalog.ru/index.html" TargetMode="External"/><Relationship Id="rId27" Type="http://schemas.openxmlformats.org/officeDocument/2006/relationships/hyperlink" Target="https://egrul.nalog.ru/index.html" TargetMode="External"/><Relationship Id="rId48" Type="http://schemas.openxmlformats.org/officeDocument/2006/relationships/hyperlink" Target="https://egrul.nalog.ru/index.html" TargetMode="External"/><Relationship Id="rId69" Type="http://schemas.openxmlformats.org/officeDocument/2006/relationships/hyperlink" Target="https://egrul.nalog.ru/index.html" TargetMode="External"/><Relationship Id="rId113" Type="http://schemas.openxmlformats.org/officeDocument/2006/relationships/hyperlink" Target="https://egrul.nalog.ru/index.html" TargetMode="External"/><Relationship Id="rId134" Type="http://schemas.openxmlformats.org/officeDocument/2006/relationships/hyperlink" Target="https://egrul.nalog.ru/index.html" TargetMode="External"/><Relationship Id="rId80" Type="http://schemas.openxmlformats.org/officeDocument/2006/relationships/hyperlink" Target="https://www.list-org.com/man/894801" TargetMode="External"/><Relationship Id="rId155" Type="http://schemas.openxmlformats.org/officeDocument/2006/relationships/hyperlink" Target="https://egrul.nalog.ru/index.html" TargetMode="External"/><Relationship Id="rId176" Type="http://schemas.openxmlformats.org/officeDocument/2006/relationships/hyperlink" Target="https://egrul.nalog.ru/index.html" TargetMode="External"/><Relationship Id="rId197" Type="http://schemas.openxmlformats.org/officeDocument/2006/relationships/hyperlink" Target="https://egrul.nalog.ru/index.html" TargetMode="External"/><Relationship Id="rId201" Type="http://schemas.openxmlformats.org/officeDocument/2006/relationships/hyperlink" Target="https://egrul.nalog.ru/index.html" TargetMode="External"/><Relationship Id="rId222" Type="http://schemas.openxmlformats.org/officeDocument/2006/relationships/hyperlink" Target="https://www.rusprofile.ru/person/kononov-aa-462802333938" TargetMode="External"/><Relationship Id="rId17" Type="http://schemas.openxmlformats.org/officeDocument/2006/relationships/hyperlink" Target="https://egrul.nalog.ru/index.html" TargetMode="External"/><Relationship Id="rId38" Type="http://schemas.openxmlformats.org/officeDocument/2006/relationships/hyperlink" Target="https://egrul.nalog.ru/index.html" TargetMode="External"/><Relationship Id="rId59" Type="http://schemas.openxmlformats.org/officeDocument/2006/relationships/hyperlink" Target="https://egrul.nalog.ru/index.html" TargetMode="External"/><Relationship Id="rId103" Type="http://schemas.openxmlformats.org/officeDocument/2006/relationships/hyperlink" Target="https://egrul.nalog.ru/index.html" TargetMode="External"/><Relationship Id="rId124" Type="http://schemas.openxmlformats.org/officeDocument/2006/relationships/hyperlink" Target="https://egrul.nalog.ru/index.html" TargetMode="External"/><Relationship Id="rId70" Type="http://schemas.openxmlformats.org/officeDocument/2006/relationships/hyperlink" Target="https://egrul.nalog.ru/index.html" TargetMode="External"/><Relationship Id="rId91" Type="http://schemas.openxmlformats.org/officeDocument/2006/relationships/hyperlink" Target="https://egrul.nalog.ru/index.html" TargetMode="External"/><Relationship Id="rId145" Type="http://schemas.openxmlformats.org/officeDocument/2006/relationships/hyperlink" Target="https://egrul.nalog.ru/index.html" TargetMode="External"/><Relationship Id="rId166" Type="http://schemas.openxmlformats.org/officeDocument/2006/relationships/hyperlink" Target="https://egrul.nalog.ru/index.html" TargetMode="External"/><Relationship Id="rId187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212" Type="http://schemas.openxmlformats.org/officeDocument/2006/relationships/hyperlink" Target="https://egrul.nalog.ru/index.html" TargetMode="External"/><Relationship Id="rId28" Type="http://schemas.openxmlformats.org/officeDocument/2006/relationships/hyperlink" Target="https://egrul.nalog.ru/index.html" TargetMode="External"/><Relationship Id="rId49" Type="http://schemas.openxmlformats.org/officeDocument/2006/relationships/hyperlink" Target="https://egrul.nalog.ru/index.html" TargetMode="External"/><Relationship Id="rId114" Type="http://schemas.openxmlformats.org/officeDocument/2006/relationships/hyperlink" Target="https://egrul.nalog.ru/index.html" TargetMode="External"/><Relationship Id="rId60" Type="http://schemas.openxmlformats.org/officeDocument/2006/relationships/hyperlink" Target="https://egrul.nalog.ru/index.html" TargetMode="External"/><Relationship Id="rId81" Type="http://schemas.openxmlformats.org/officeDocument/2006/relationships/hyperlink" Target="https://www.rusprofile.ru/person/zakharov-en-462801799645" TargetMode="External"/><Relationship Id="rId135" Type="http://schemas.openxmlformats.org/officeDocument/2006/relationships/hyperlink" Target="https://egrul.nalog.ru/index.html" TargetMode="External"/><Relationship Id="rId156" Type="http://schemas.openxmlformats.org/officeDocument/2006/relationships/hyperlink" Target="https://egrul.nalog.ru/index.html" TargetMode="External"/><Relationship Id="rId177" Type="http://schemas.openxmlformats.org/officeDocument/2006/relationships/hyperlink" Target="https://egrul.nalog.ru/index.html" TargetMode="External"/><Relationship Id="rId198" Type="http://schemas.openxmlformats.org/officeDocument/2006/relationships/hyperlink" Target="https://egrul.nalog.ru/index.html" TargetMode="External"/><Relationship Id="rId202" Type="http://schemas.openxmlformats.org/officeDocument/2006/relationships/hyperlink" Target="https://egrul.nalog.ru/index.html" TargetMode="External"/><Relationship Id="rId223" Type="http://schemas.openxmlformats.org/officeDocument/2006/relationships/hyperlink" Target="https://www.list-org.com/man/894801" TargetMode="External"/><Relationship Id="rId18" Type="http://schemas.openxmlformats.org/officeDocument/2006/relationships/hyperlink" Target="https://egrul.nalog.ru/index.html" TargetMode="External"/><Relationship Id="rId39" Type="http://schemas.openxmlformats.org/officeDocument/2006/relationships/hyperlink" Target="https://egrul.nalog.ru/index.html" TargetMode="External"/><Relationship Id="rId50" Type="http://schemas.openxmlformats.org/officeDocument/2006/relationships/hyperlink" Target="https://egrul.nalog.ru/index.html" TargetMode="External"/><Relationship Id="rId104" Type="http://schemas.openxmlformats.org/officeDocument/2006/relationships/hyperlink" Target="https://egrul.nalog.ru/index.html" TargetMode="External"/><Relationship Id="rId125" Type="http://schemas.openxmlformats.org/officeDocument/2006/relationships/hyperlink" Target="https://egrul.nalog.ru/index.html" TargetMode="External"/><Relationship Id="rId146" Type="http://schemas.openxmlformats.org/officeDocument/2006/relationships/hyperlink" Target="https://egrul.nalog.ru/index.html" TargetMode="External"/><Relationship Id="rId167" Type="http://schemas.openxmlformats.org/officeDocument/2006/relationships/hyperlink" Target="https://egrul.nalog.ru/index.html" TargetMode="External"/><Relationship Id="rId188" Type="http://schemas.openxmlformats.org/officeDocument/2006/relationships/hyperlink" Target="https://egrul.nalog.ru/index.html" TargetMode="External"/><Relationship Id="rId71" Type="http://schemas.openxmlformats.org/officeDocument/2006/relationships/hyperlink" Target="https://egrul.nalog.ru/index.html" TargetMode="External"/><Relationship Id="rId92" Type="http://schemas.openxmlformats.org/officeDocument/2006/relationships/hyperlink" Target="https://egrul.nalog.ru/index.html" TargetMode="External"/><Relationship Id="rId21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29" Type="http://schemas.openxmlformats.org/officeDocument/2006/relationships/hyperlink" Target="https://egrul.nalog.ru/index.html" TargetMode="External"/><Relationship Id="rId40" Type="http://schemas.openxmlformats.org/officeDocument/2006/relationships/hyperlink" Target="https://egrul.nalog.ru/index.html" TargetMode="External"/><Relationship Id="rId115" Type="http://schemas.openxmlformats.org/officeDocument/2006/relationships/hyperlink" Target="https://egrul.nalog.ru/index.html" TargetMode="External"/><Relationship Id="rId136" Type="http://schemas.openxmlformats.org/officeDocument/2006/relationships/hyperlink" Target="https://egrul.nalog.ru/index.html" TargetMode="External"/><Relationship Id="rId157" Type="http://schemas.openxmlformats.org/officeDocument/2006/relationships/hyperlink" Target="https://egrul.nalog.ru/index.html" TargetMode="External"/><Relationship Id="rId178" Type="http://schemas.openxmlformats.org/officeDocument/2006/relationships/hyperlink" Target="https://egrul.nalog.ru/index.html" TargetMode="External"/><Relationship Id="rId61" Type="http://schemas.openxmlformats.org/officeDocument/2006/relationships/hyperlink" Target="https://egrul.nalog.ru/index.html" TargetMode="External"/><Relationship Id="rId82" Type="http://schemas.openxmlformats.org/officeDocument/2006/relationships/hyperlink" Target="https://www.rusprofile.ru/person/kononov-aa-462802333938" TargetMode="External"/><Relationship Id="rId199" Type="http://schemas.openxmlformats.org/officeDocument/2006/relationships/hyperlink" Target="https://egrul.nalog.ru/index.html" TargetMode="External"/><Relationship Id="rId203" Type="http://schemas.openxmlformats.org/officeDocument/2006/relationships/hyperlink" Target="https://egrul.nalog.ru/index.html" TargetMode="External"/><Relationship Id="rId19" Type="http://schemas.openxmlformats.org/officeDocument/2006/relationships/hyperlink" Target="https://egrul.nalog.ru/index.html" TargetMode="External"/><Relationship Id="rId224" Type="http://schemas.openxmlformats.org/officeDocument/2006/relationships/hyperlink" Target="https://www.rusprofile.ru/person/zakharov-en-462801799645" TargetMode="External"/><Relationship Id="rId30" Type="http://schemas.openxmlformats.org/officeDocument/2006/relationships/hyperlink" Target="https://egrul.nalog.ru/index.html" TargetMode="External"/><Relationship Id="rId105" Type="http://schemas.openxmlformats.org/officeDocument/2006/relationships/hyperlink" Target="https://egrul.nalog.ru/index.html" TargetMode="External"/><Relationship Id="rId126" Type="http://schemas.openxmlformats.org/officeDocument/2006/relationships/hyperlink" Target="https://egrul.nalog.ru/index.html" TargetMode="External"/><Relationship Id="rId147" Type="http://schemas.openxmlformats.org/officeDocument/2006/relationships/hyperlink" Target="https://egrul.nalog.ru/index.html" TargetMode="External"/><Relationship Id="rId168" Type="http://schemas.openxmlformats.org/officeDocument/2006/relationships/hyperlink" Target="https://egrul.nalog.ru/index.html" TargetMode="External"/><Relationship Id="rId51" Type="http://schemas.openxmlformats.org/officeDocument/2006/relationships/hyperlink" Target="https://egrul.nalog.ru/index.html" TargetMode="External"/><Relationship Id="rId72" Type="http://schemas.openxmlformats.org/officeDocument/2006/relationships/hyperlink" Target="https://egrul.nalog.ru/index.html" TargetMode="External"/><Relationship Id="rId93" Type="http://schemas.openxmlformats.org/officeDocument/2006/relationships/hyperlink" Target="https://egrul.nalog.ru/index.html" TargetMode="External"/><Relationship Id="rId189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214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8"/>
  <sheetViews>
    <sheetView topLeftCell="A46" zoomScale="80" zoomScaleNormal="80" workbookViewId="0">
      <selection activeCell="J10" sqref="J10"/>
    </sheetView>
  </sheetViews>
  <sheetFormatPr defaultRowHeight="15" x14ac:dyDescent="0.25"/>
  <cols>
    <col min="1" max="1" width="22.42578125" style="15" customWidth="1"/>
    <col min="2" max="2" width="18.85546875" style="15" customWidth="1"/>
    <col min="3" max="3" width="14.85546875" style="15" customWidth="1"/>
    <col min="4" max="4" width="18.7109375" style="15" customWidth="1"/>
    <col min="5" max="5" width="18.28515625" style="46" customWidth="1"/>
    <col min="6" max="6" width="18.28515625" style="15" customWidth="1"/>
    <col min="7" max="7" width="17.5703125" style="15" customWidth="1"/>
    <col min="8" max="8" width="27.42578125" style="15" customWidth="1"/>
    <col min="9" max="9" width="30.5703125" style="15" customWidth="1"/>
    <col min="10" max="10" width="27.7109375" style="15" customWidth="1"/>
  </cols>
  <sheetData>
    <row r="1" spans="1:12" ht="18.75" x14ac:dyDescent="0.3">
      <c r="J1" s="47" t="s">
        <v>12</v>
      </c>
    </row>
    <row r="2" spans="1:12" ht="23.25" customHeight="1" x14ac:dyDescent="0.3">
      <c r="A2" s="86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2"/>
      <c r="L2" s="2"/>
    </row>
    <row r="3" spans="1:12" ht="24.75" customHeight="1" x14ac:dyDescent="0.3">
      <c r="A3" s="88" t="s">
        <v>1243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</row>
    <row r="4" spans="1:12" ht="22.5" customHeight="1" x14ac:dyDescent="0.3">
      <c r="A4" s="90" t="s">
        <v>2532</v>
      </c>
      <c r="B4" s="91"/>
      <c r="C4" s="91"/>
      <c r="D4" s="91"/>
      <c r="E4" s="91"/>
      <c r="F4" s="91"/>
      <c r="G4" s="91"/>
      <c r="H4" s="91"/>
      <c r="I4" s="91"/>
      <c r="J4" s="91"/>
      <c r="K4" s="2"/>
      <c r="L4" s="2"/>
    </row>
    <row r="5" spans="1:12" ht="70.5" customHeight="1" x14ac:dyDescent="0.25">
      <c r="A5" s="84" t="s">
        <v>11</v>
      </c>
      <c r="B5" s="84" t="s">
        <v>4</v>
      </c>
      <c r="C5" s="84" t="s">
        <v>0</v>
      </c>
      <c r="D5" s="84" t="s">
        <v>1</v>
      </c>
      <c r="E5" s="92" t="s">
        <v>2</v>
      </c>
      <c r="F5" s="93"/>
      <c r="G5" s="84" t="s">
        <v>10</v>
      </c>
      <c r="H5" s="84" t="s">
        <v>3</v>
      </c>
      <c r="I5" s="84" t="s">
        <v>9</v>
      </c>
      <c r="J5" s="84" t="s">
        <v>8</v>
      </c>
      <c r="K5" s="1"/>
    </row>
    <row r="6" spans="1:12" ht="78.75" customHeight="1" x14ac:dyDescent="0.25">
      <c r="A6" s="85"/>
      <c r="B6" s="85"/>
      <c r="C6" s="85"/>
      <c r="D6" s="85"/>
      <c r="E6" s="39" t="s">
        <v>6</v>
      </c>
      <c r="F6" s="81" t="s">
        <v>7</v>
      </c>
      <c r="G6" s="85"/>
      <c r="H6" s="85"/>
      <c r="I6" s="85"/>
      <c r="J6" s="85"/>
    </row>
    <row r="7" spans="1:12" ht="78.75" customHeight="1" x14ac:dyDescent="0.25">
      <c r="A7" s="11" t="s">
        <v>806</v>
      </c>
      <c r="B7" s="22">
        <v>1055744005294</v>
      </c>
      <c r="C7" s="24">
        <v>5704004699</v>
      </c>
      <c r="D7" s="82"/>
      <c r="E7" s="19" t="s">
        <v>823</v>
      </c>
      <c r="F7" s="19" t="s">
        <v>823</v>
      </c>
      <c r="G7" s="44" t="s">
        <v>21</v>
      </c>
      <c r="H7" s="43" t="s">
        <v>1270</v>
      </c>
      <c r="I7" s="43" t="s">
        <v>1267</v>
      </c>
      <c r="J7" s="48"/>
    </row>
    <row r="8" spans="1:12" ht="60" x14ac:dyDescent="0.25">
      <c r="A8" s="11" t="s">
        <v>24</v>
      </c>
      <c r="B8" s="20">
        <v>1045739000372</v>
      </c>
      <c r="C8" s="13">
        <v>5704004547</v>
      </c>
      <c r="D8" s="25"/>
      <c r="E8" s="19" t="s">
        <v>2727</v>
      </c>
      <c r="F8" s="19" t="s">
        <v>2727</v>
      </c>
      <c r="G8" s="44" t="s">
        <v>21</v>
      </c>
      <c r="H8" s="43" t="s">
        <v>1270</v>
      </c>
      <c r="I8" s="43"/>
      <c r="J8" s="45"/>
    </row>
    <row r="9" spans="1:12" ht="90" x14ac:dyDescent="0.25">
      <c r="A9" s="11" t="s">
        <v>25</v>
      </c>
      <c r="B9" s="20">
        <v>1075744000640</v>
      </c>
      <c r="C9" s="13">
        <v>5704005163</v>
      </c>
      <c r="D9" s="25"/>
      <c r="E9" s="19" t="s">
        <v>823</v>
      </c>
      <c r="F9" s="19" t="s">
        <v>823</v>
      </c>
      <c r="G9" s="44" t="s">
        <v>21</v>
      </c>
      <c r="H9" s="43" t="s">
        <v>1270</v>
      </c>
      <c r="I9" s="43" t="s">
        <v>1267</v>
      </c>
      <c r="J9" s="45"/>
    </row>
    <row r="10" spans="1:12" ht="75" x14ac:dyDescent="0.25">
      <c r="A10" s="11" t="s">
        <v>26</v>
      </c>
      <c r="B10" s="20">
        <v>5137746104458</v>
      </c>
      <c r="C10" s="13">
        <v>7727820048</v>
      </c>
      <c r="D10" s="25"/>
      <c r="E10" s="19" t="s">
        <v>824</v>
      </c>
      <c r="F10" s="19" t="s">
        <v>824</v>
      </c>
      <c r="G10" s="44" t="s">
        <v>21</v>
      </c>
      <c r="H10" s="43" t="s">
        <v>1270</v>
      </c>
      <c r="I10" s="43"/>
      <c r="J10" s="45"/>
    </row>
    <row r="11" spans="1:12" ht="60" x14ac:dyDescent="0.25">
      <c r="A11" s="11" t="s">
        <v>27</v>
      </c>
      <c r="B11" s="20">
        <v>1055744007846</v>
      </c>
      <c r="C11" s="13">
        <v>5704004709</v>
      </c>
      <c r="D11" s="25"/>
      <c r="E11" s="19" t="s">
        <v>825</v>
      </c>
      <c r="F11" s="19" t="s">
        <v>825</v>
      </c>
      <c r="G11" s="44" t="s">
        <v>21</v>
      </c>
      <c r="H11" s="43" t="s">
        <v>1270</v>
      </c>
      <c r="I11" s="43"/>
      <c r="J11" s="45"/>
    </row>
    <row r="12" spans="1:12" ht="105" x14ac:dyDescent="0.25">
      <c r="A12" s="11" t="s">
        <v>28</v>
      </c>
      <c r="B12" s="20">
        <v>1165749053150</v>
      </c>
      <c r="C12" s="13">
        <v>5705004194</v>
      </c>
      <c r="D12" s="25"/>
      <c r="E12" s="19" t="s">
        <v>826</v>
      </c>
      <c r="F12" s="19" t="s">
        <v>826</v>
      </c>
      <c r="G12" s="44" t="s">
        <v>22</v>
      </c>
      <c r="H12" s="24" t="s">
        <v>1269</v>
      </c>
      <c r="I12" s="43" t="s">
        <v>1267</v>
      </c>
      <c r="J12" s="45"/>
    </row>
    <row r="13" spans="1:12" ht="60" x14ac:dyDescent="0.25">
      <c r="A13" s="11" t="s">
        <v>130</v>
      </c>
      <c r="B13" s="20">
        <v>1025701056776</v>
      </c>
      <c r="C13" s="13">
        <v>5705000834</v>
      </c>
      <c r="D13" s="25"/>
      <c r="E13" s="19" t="s">
        <v>827</v>
      </c>
      <c r="F13" s="19" t="s">
        <v>827</v>
      </c>
      <c r="G13" s="44" t="s">
        <v>23</v>
      </c>
      <c r="H13" s="24" t="s">
        <v>1268</v>
      </c>
      <c r="I13" s="43" t="s">
        <v>1267</v>
      </c>
      <c r="J13" s="45"/>
    </row>
    <row r="14" spans="1:12" ht="60" x14ac:dyDescent="0.25">
      <c r="A14" s="11" t="s">
        <v>29</v>
      </c>
      <c r="B14" s="20">
        <v>1085745000604</v>
      </c>
      <c r="C14" s="13">
        <v>5705003440</v>
      </c>
      <c r="D14" s="25"/>
      <c r="E14" s="19" t="s">
        <v>828</v>
      </c>
      <c r="F14" s="19" t="s">
        <v>828</v>
      </c>
      <c r="G14" s="44" t="s">
        <v>23</v>
      </c>
      <c r="H14" s="24" t="s">
        <v>1268</v>
      </c>
      <c r="I14" s="43" t="s">
        <v>1267</v>
      </c>
      <c r="J14" s="45"/>
    </row>
    <row r="15" spans="1:12" ht="90" x14ac:dyDescent="0.25">
      <c r="A15" s="11" t="s">
        <v>30</v>
      </c>
      <c r="B15" s="20">
        <v>1135745000038</v>
      </c>
      <c r="C15" s="13">
        <v>5705004109</v>
      </c>
      <c r="D15" s="25"/>
      <c r="E15" s="19" t="s">
        <v>829</v>
      </c>
      <c r="F15" s="19" t="s">
        <v>829</v>
      </c>
      <c r="G15" s="44" t="s">
        <v>21</v>
      </c>
      <c r="H15" s="43" t="s">
        <v>1270</v>
      </c>
      <c r="I15" s="43"/>
      <c r="J15" s="45"/>
    </row>
    <row r="16" spans="1:12" ht="105" x14ac:dyDescent="0.25">
      <c r="A16" s="11" t="s">
        <v>31</v>
      </c>
      <c r="B16" s="20">
        <v>1075745000242</v>
      </c>
      <c r="C16" s="13">
        <v>5705003296</v>
      </c>
      <c r="D16" s="25"/>
      <c r="E16" s="19" t="s">
        <v>830</v>
      </c>
      <c r="F16" s="19" t="s">
        <v>830</v>
      </c>
      <c r="G16" s="44" t="s">
        <v>21</v>
      </c>
      <c r="H16" s="43" t="s">
        <v>1270</v>
      </c>
      <c r="I16" s="43"/>
      <c r="J16" s="45"/>
    </row>
    <row r="17" spans="1:10" ht="75" x14ac:dyDescent="0.25">
      <c r="A17" s="11" t="s">
        <v>32</v>
      </c>
      <c r="B17" s="20">
        <v>1095745000163</v>
      </c>
      <c r="C17" s="13">
        <v>5705003585</v>
      </c>
      <c r="D17" s="25"/>
      <c r="E17" s="19" t="s">
        <v>831</v>
      </c>
      <c r="F17" s="19" t="s">
        <v>831</v>
      </c>
      <c r="G17" s="44" t="s">
        <v>23</v>
      </c>
      <c r="H17" s="24" t="s">
        <v>1268</v>
      </c>
      <c r="I17" s="43" t="s">
        <v>1267</v>
      </c>
      <c r="J17" s="45"/>
    </row>
    <row r="18" spans="1:10" ht="60" x14ac:dyDescent="0.25">
      <c r="A18" s="11" t="s">
        <v>33</v>
      </c>
      <c r="B18" s="20">
        <v>1125745000358</v>
      </c>
      <c r="C18" s="13">
        <v>5705004042</v>
      </c>
      <c r="D18" s="25"/>
      <c r="E18" s="19" t="s">
        <v>832</v>
      </c>
      <c r="F18" s="19" t="s">
        <v>832</v>
      </c>
      <c r="G18" s="44" t="s">
        <v>23</v>
      </c>
      <c r="H18" s="24" t="s">
        <v>1268</v>
      </c>
      <c r="I18" s="43" t="s">
        <v>1267</v>
      </c>
      <c r="J18" s="45"/>
    </row>
    <row r="19" spans="1:10" ht="75" x14ac:dyDescent="0.25">
      <c r="A19" s="11" t="s">
        <v>34</v>
      </c>
      <c r="B19" s="20">
        <v>1025700788354</v>
      </c>
      <c r="C19" s="13">
        <v>5752018363</v>
      </c>
      <c r="D19" s="25"/>
      <c r="E19" s="19" t="s">
        <v>833</v>
      </c>
      <c r="F19" s="19" t="s">
        <v>833</v>
      </c>
      <c r="G19" s="44" t="s">
        <v>21</v>
      </c>
      <c r="H19" s="43" t="s">
        <v>1270</v>
      </c>
      <c r="I19" s="43"/>
      <c r="J19" s="45"/>
    </row>
    <row r="20" spans="1:10" ht="60" x14ac:dyDescent="0.25">
      <c r="A20" s="9" t="s">
        <v>35</v>
      </c>
      <c r="B20" s="20">
        <v>1045736000276</v>
      </c>
      <c r="C20" s="13">
        <v>5722033156</v>
      </c>
      <c r="D20" s="25"/>
      <c r="E20" s="19" t="s">
        <v>834</v>
      </c>
      <c r="F20" s="19" t="s">
        <v>834</v>
      </c>
      <c r="G20" s="44" t="s">
        <v>23</v>
      </c>
      <c r="H20" s="24" t="s">
        <v>1268</v>
      </c>
      <c r="I20" s="43" t="s">
        <v>1267</v>
      </c>
      <c r="J20" s="45"/>
    </row>
    <row r="21" spans="1:10" ht="90" x14ac:dyDescent="0.25">
      <c r="A21" s="9" t="s">
        <v>138</v>
      </c>
      <c r="B21" s="20">
        <v>1025700559543</v>
      </c>
      <c r="C21" s="13">
        <v>5706001848</v>
      </c>
      <c r="D21" s="25"/>
      <c r="E21" s="19" t="s">
        <v>835</v>
      </c>
      <c r="F21" s="19" t="s">
        <v>835</v>
      </c>
      <c r="G21" s="44" t="s">
        <v>21</v>
      </c>
      <c r="H21" s="43" t="s">
        <v>1270</v>
      </c>
      <c r="I21" s="43"/>
      <c r="J21" s="45"/>
    </row>
    <row r="22" spans="1:10" ht="105" x14ac:dyDescent="0.25">
      <c r="A22" s="9" t="s">
        <v>36</v>
      </c>
      <c r="B22" s="20">
        <v>1055746022078</v>
      </c>
      <c r="C22" s="13">
        <v>5706004687</v>
      </c>
      <c r="D22" s="25"/>
      <c r="E22" s="19" t="s">
        <v>836</v>
      </c>
      <c r="F22" s="19" t="s">
        <v>836</v>
      </c>
      <c r="G22" s="44" t="s">
        <v>23</v>
      </c>
      <c r="H22" s="24" t="s">
        <v>1268</v>
      </c>
      <c r="I22" s="43" t="s">
        <v>1267</v>
      </c>
      <c r="J22" s="45"/>
    </row>
    <row r="23" spans="1:10" ht="120" x14ac:dyDescent="0.25">
      <c r="A23" s="9" t="s">
        <v>37</v>
      </c>
      <c r="B23" s="20">
        <v>1165749057044</v>
      </c>
      <c r="C23" s="13">
        <v>5706004119</v>
      </c>
      <c r="D23" s="25"/>
      <c r="E23" s="19" t="s">
        <v>837</v>
      </c>
      <c r="F23" s="19" t="s">
        <v>837</v>
      </c>
      <c r="G23" s="44" t="s">
        <v>23</v>
      </c>
      <c r="H23" s="24" t="s">
        <v>1268</v>
      </c>
      <c r="I23" s="43" t="s">
        <v>1267</v>
      </c>
      <c r="J23" s="45"/>
    </row>
    <row r="24" spans="1:10" ht="105" x14ac:dyDescent="0.25">
      <c r="A24" s="9" t="s">
        <v>38</v>
      </c>
      <c r="B24" s="20">
        <v>1025700559708</v>
      </c>
      <c r="C24" s="13">
        <v>5706001703</v>
      </c>
      <c r="D24" s="25"/>
      <c r="E24" s="19" t="s">
        <v>838</v>
      </c>
      <c r="F24" s="19" t="s">
        <v>838</v>
      </c>
      <c r="G24" s="44" t="s">
        <v>21</v>
      </c>
      <c r="H24" s="43" t="s">
        <v>1270</v>
      </c>
      <c r="I24" s="43" t="s">
        <v>1267</v>
      </c>
      <c r="J24" s="45"/>
    </row>
    <row r="25" spans="1:10" ht="105" x14ac:dyDescent="0.25">
      <c r="A25" s="9" t="s">
        <v>135</v>
      </c>
      <c r="B25" s="20">
        <v>1025700559411</v>
      </c>
      <c r="C25" s="13">
        <v>5706000700</v>
      </c>
      <c r="D25" s="25"/>
      <c r="E25" s="19" t="s">
        <v>839</v>
      </c>
      <c r="F25" s="19" t="s">
        <v>839</v>
      </c>
      <c r="G25" s="44" t="s">
        <v>21</v>
      </c>
      <c r="H25" s="43" t="s">
        <v>1270</v>
      </c>
      <c r="I25" s="43"/>
      <c r="J25" s="45"/>
    </row>
    <row r="26" spans="1:10" ht="90" x14ac:dyDescent="0.25">
      <c r="A26" s="9" t="s">
        <v>136</v>
      </c>
      <c r="B26" s="20">
        <v>1025700559444</v>
      </c>
      <c r="C26" s="13">
        <v>5706000682</v>
      </c>
      <c r="D26" s="25"/>
      <c r="E26" s="19" t="s">
        <v>840</v>
      </c>
      <c r="F26" s="13" t="s">
        <v>1244</v>
      </c>
      <c r="G26" s="44" t="s">
        <v>21</v>
      </c>
      <c r="H26" s="43" t="s">
        <v>1307</v>
      </c>
      <c r="I26" s="43"/>
      <c r="J26" s="43"/>
    </row>
    <row r="27" spans="1:10" ht="75" x14ac:dyDescent="0.25">
      <c r="A27" s="9" t="s">
        <v>39</v>
      </c>
      <c r="B27" s="20">
        <v>1145749000242</v>
      </c>
      <c r="C27" s="13">
        <v>5707997036</v>
      </c>
      <c r="D27" s="25"/>
      <c r="E27" s="19" t="s">
        <v>841</v>
      </c>
      <c r="F27" s="19" t="s">
        <v>841</v>
      </c>
      <c r="G27" s="44" t="s">
        <v>23</v>
      </c>
      <c r="H27" s="24" t="s">
        <v>1268</v>
      </c>
      <c r="I27" s="43" t="s">
        <v>1267</v>
      </c>
      <c r="J27" s="45"/>
    </row>
    <row r="28" spans="1:10" ht="90" x14ac:dyDescent="0.25">
      <c r="A28" s="9" t="s">
        <v>40</v>
      </c>
      <c r="B28" s="20">
        <v>1025701259121</v>
      </c>
      <c r="C28" s="13">
        <v>5707002570</v>
      </c>
      <c r="D28" s="25"/>
      <c r="E28" s="19" t="s">
        <v>842</v>
      </c>
      <c r="F28" s="19" t="s">
        <v>842</v>
      </c>
      <c r="G28" s="44" t="s">
        <v>23</v>
      </c>
      <c r="H28" s="24" t="s">
        <v>1268</v>
      </c>
      <c r="I28" s="43" t="s">
        <v>1267</v>
      </c>
      <c r="J28" s="45"/>
    </row>
    <row r="29" spans="1:10" ht="105" x14ac:dyDescent="0.25">
      <c r="A29" s="9" t="s">
        <v>41</v>
      </c>
      <c r="B29" s="20">
        <v>1085741000014</v>
      </c>
      <c r="C29" s="13">
        <v>5707003809</v>
      </c>
      <c r="D29" s="25"/>
      <c r="E29" s="19" t="s">
        <v>843</v>
      </c>
      <c r="F29" s="19" t="s">
        <v>843</v>
      </c>
      <c r="G29" s="44" t="s">
        <v>21</v>
      </c>
      <c r="H29" s="43" t="s">
        <v>1270</v>
      </c>
      <c r="I29" s="43"/>
      <c r="J29" s="45"/>
    </row>
    <row r="30" spans="1:10" ht="75" x14ac:dyDescent="0.25">
      <c r="A30" s="9" t="s">
        <v>42</v>
      </c>
      <c r="B30" s="20">
        <v>1195749007255</v>
      </c>
      <c r="C30" s="13">
        <v>5707004457</v>
      </c>
      <c r="D30" s="25"/>
      <c r="E30" s="19" t="s">
        <v>844</v>
      </c>
      <c r="F30" s="19" t="s">
        <v>844</v>
      </c>
      <c r="G30" s="44" t="s">
        <v>21</v>
      </c>
      <c r="H30" s="43" t="s">
        <v>1270</v>
      </c>
      <c r="I30" s="43"/>
      <c r="J30" s="45"/>
    </row>
    <row r="31" spans="1:10" ht="75" x14ac:dyDescent="0.25">
      <c r="A31" s="9" t="s">
        <v>43</v>
      </c>
      <c r="B31" s="20">
        <v>1095741000354</v>
      </c>
      <c r="C31" s="13">
        <v>5707003990</v>
      </c>
      <c r="D31" s="25"/>
      <c r="E31" s="19" t="s">
        <v>845</v>
      </c>
      <c r="F31" s="19" t="s">
        <v>845</v>
      </c>
      <c r="G31" s="44" t="s">
        <v>21</v>
      </c>
      <c r="H31" s="43" t="s">
        <v>1270</v>
      </c>
      <c r="I31" s="43" t="s">
        <v>1267</v>
      </c>
      <c r="J31" s="45"/>
    </row>
    <row r="32" spans="1:10" ht="105" x14ac:dyDescent="0.25">
      <c r="A32" s="9" t="s">
        <v>44</v>
      </c>
      <c r="B32" s="20">
        <v>1215700000966</v>
      </c>
      <c r="C32" s="13">
        <v>5753075332</v>
      </c>
      <c r="D32" s="25"/>
      <c r="E32" s="19" t="s">
        <v>846</v>
      </c>
      <c r="F32" s="19" t="s">
        <v>846</v>
      </c>
      <c r="G32" s="44" t="s">
        <v>21</v>
      </c>
      <c r="H32" s="43" t="s">
        <v>1270</v>
      </c>
      <c r="I32" s="43"/>
      <c r="J32" s="45"/>
    </row>
    <row r="33" spans="1:10" ht="90" x14ac:dyDescent="0.25">
      <c r="A33" s="9" t="s">
        <v>44</v>
      </c>
      <c r="B33" s="20">
        <v>1023202335310</v>
      </c>
      <c r="C33" s="13">
        <v>3218003735</v>
      </c>
      <c r="D33" s="25"/>
      <c r="E33" s="19" t="s">
        <v>847</v>
      </c>
      <c r="F33" s="19" t="s">
        <v>847</v>
      </c>
      <c r="G33" s="44" t="s">
        <v>23</v>
      </c>
      <c r="H33" s="24" t="s">
        <v>1268</v>
      </c>
      <c r="I33" s="43" t="s">
        <v>1267</v>
      </c>
      <c r="J33" s="45"/>
    </row>
    <row r="34" spans="1:10" ht="75" x14ac:dyDescent="0.25">
      <c r="A34" s="13" t="s">
        <v>137</v>
      </c>
      <c r="B34" s="20">
        <v>1105741001288</v>
      </c>
      <c r="C34" s="13">
        <v>5714005846</v>
      </c>
      <c r="D34" s="25"/>
      <c r="E34" s="19" t="s">
        <v>848</v>
      </c>
      <c r="F34" s="19" t="s">
        <v>848</v>
      </c>
      <c r="G34" s="44" t="s">
        <v>21</v>
      </c>
      <c r="H34" s="43" t="s">
        <v>1270</v>
      </c>
      <c r="I34" s="43"/>
      <c r="J34" s="45"/>
    </row>
    <row r="35" spans="1:10" ht="75" x14ac:dyDescent="0.25">
      <c r="A35" s="9" t="s">
        <v>45</v>
      </c>
      <c r="B35" s="20">
        <v>1064633013741</v>
      </c>
      <c r="C35" s="13">
        <v>4633018852</v>
      </c>
      <c r="D35" s="25"/>
      <c r="E35" s="19" t="s">
        <v>849</v>
      </c>
      <c r="F35" s="19" t="s">
        <v>849</v>
      </c>
      <c r="G35" s="44" t="s">
        <v>21</v>
      </c>
      <c r="H35" s="43" t="s">
        <v>1270</v>
      </c>
      <c r="I35" s="43"/>
      <c r="J35" s="45"/>
    </row>
    <row r="36" spans="1:10" ht="60" x14ac:dyDescent="0.25">
      <c r="A36" s="11" t="s">
        <v>139</v>
      </c>
      <c r="B36" s="20">
        <v>1025700574646</v>
      </c>
      <c r="C36" s="13" t="s">
        <v>13</v>
      </c>
      <c r="D36" s="25"/>
      <c r="E36" s="19" t="s">
        <v>850</v>
      </c>
      <c r="F36" s="19" t="s">
        <v>850</v>
      </c>
      <c r="G36" s="44" t="s">
        <v>21</v>
      </c>
      <c r="H36" s="43" t="s">
        <v>1270</v>
      </c>
      <c r="I36" s="43" t="s">
        <v>1267</v>
      </c>
      <c r="J36" s="45"/>
    </row>
    <row r="37" spans="1:10" ht="90" x14ac:dyDescent="0.25">
      <c r="A37" s="11" t="s">
        <v>46</v>
      </c>
      <c r="B37" s="20">
        <v>1095743000451</v>
      </c>
      <c r="C37" s="13">
        <v>5708003576</v>
      </c>
      <c r="D37" s="25"/>
      <c r="E37" s="19" t="s">
        <v>851</v>
      </c>
      <c r="F37" s="19" t="s">
        <v>851</v>
      </c>
      <c r="G37" s="44" t="s">
        <v>23</v>
      </c>
      <c r="H37" s="24" t="s">
        <v>1268</v>
      </c>
      <c r="I37" s="43" t="s">
        <v>1267</v>
      </c>
      <c r="J37" s="45"/>
    </row>
    <row r="38" spans="1:10" ht="120" x14ac:dyDescent="0.25">
      <c r="A38" s="11" t="s">
        <v>47</v>
      </c>
      <c r="B38" s="20">
        <v>1185749007190</v>
      </c>
      <c r="C38" s="13">
        <v>5708006707</v>
      </c>
      <c r="D38" s="25"/>
      <c r="E38" s="19" t="s">
        <v>852</v>
      </c>
      <c r="F38" s="19" t="s">
        <v>852</v>
      </c>
      <c r="G38" s="44" t="s">
        <v>23</v>
      </c>
      <c r="H38" s="24" t="s">
        <v>1268</v>
      </c>
      <c r="I38" s="43" t="s">
        <v>1267</v>
      </c>
      <c r="J38" s="45"/>
    </row>
    <row r="39" spans="1:10" ht="60" x14ac:dyDescent="0.25">
      <c r="A39" s="11" t="s">
        <v>48</v>
      </c>
      <c r="B39" s="20">
        <v>1085700000033</v>
      </c>
      <c r="C39" s="13">
        <v>5708003431</v>
      </c>
      <c r="D39" s="25"/>
      <c r="E39" s="19" t="s">
        <v>853</v>
      </c>
      <c r="F39" s="19" t="s">
        <v>853</v>
      </c>
      <c r="G39" s="44" t="s">
        <v>23</v>
      </c>
      <c r="H39" s="24" t="s">
        <v>1268</v>
      </c>
      <c r="I39" s="43" t="s">
        <v>1267</v>
      </c>
      <c r="J39" s="45"/>
    </row>
    <row r="40" spans="1:10" ht="75" x14ac:dyDescent="0.25">
      <c r="A40" s="11" t="s">
        <v>49</v>
      </c>
      <c r="B40" s="20">
        <v>1095700000054</v>
      </c>
      <c r="C40" s="13">
        <v>5708003520</v>
      </c>
      <c r="D40" s="25"/>
      <c r="E40" s="19" t="s">
        <v>854</v>
      </c>
      <c r="F40" s="19" t="s">
        <v>854</v>
      </c>
      <c r="G40" s="44" t="s">
        <v>21</v>
      </c>
      <c r="H40" s="43" t="s">
        <v>1270</v>
      </c>
      <c r="I40" s="43"/>
      <c r="J40" s="45"/>
    </row>
    <row r="41" spans="1:10" ht="60" x14ac:dyDescent="0.25">
      <c r="A41" s="11" t="s">
        <v>145</v>
      </c>
      <c r="B41" s="20">
        <v>1025700575185</v>
      </c>
      <c r="C41" s="13">
        <v>5708002188</v>
      </c>
      <c r="D41" s="25"/>
      <c r="E41" s="19" t="s">
        <v>855</v>
      </c>
      <c r="F41" s="19" t="s">
        <v>855</v>
      </c>
      <c r="G41" s="44" t="s">
        <v>23</v>
      </c>
      <c r="H41" s="24" t="s">
        <v>1268</v>
      </c>
      <c r="I41" s="43" t="s">
        <v>1267</v>
      </c>
      <c r="J41" s="45"/>
    </row>
    <row r="42" spans="1:10" ht="120" x14ac:dyDescent="0.25">
      <c r="A42" s="26" t="s">
        <v>146</v>
      </c>
      <c r="B42" s="20">
        <v>1025701258660</v>
      </c>
      <c r="C42" s="13">
        <v>5714004592</v>
      </c>
      <c r="D42" s="25"/>
      <c r="E42" s="19" t="s">
        <v>856</v>
      </c>
      <c r="F42" s="19" t="s">
        <v>856</v>
      </c>
      <c r="G42" s="44" t="s">
        <v>21</v>
      </c>
      <c r="H42" s="43" t="s">
        <v>1270</v>
      </c>
      <c r="I42" s="43"/>
      <c r="J42" s="45"/>
    </row>
    <row r="43" spans="1:10" ht="90" x14ac:dyDescent="0.25">
      <c r="A43" s="26" t="s">
        <v>131</v>
      </c>
      <c r="B43" s="20">
        <v>1025701656463</v>
      </c>
      <c r="C43" s="13">
        <v>5709000306</v>
      </c>
      <c r="D43" s="25"/>
      <c r="E43" s="19" t="s">
        <v>857</v>
      </c>
      <c r="F43" s="19" t="s">
        <v>857</v>
      </c>
      <c r="G43" s="44" t="s">
        <v>23</v>
      </c>
      <c r="H43" s="24" t="s">
        <v>1268</v>
      </c>
      <c r="I43" s="43" t="s">
        <v>1267</v>
      </c>
      <c r="J43" s="45"/>
    </row>
    <row r="44" spans="1:10" ht="120" x14ac:dyDescent="0.25">
      <c r="A44" s="26" t="s">
        <v>50</v>
      </c>
      <c r="B44" s="20">
        <v>1105745000350</v>
      </c>
      <c r="C44" s="13">
        <v>5709004445</v>
      </c>
      <c r="D44" s="25"/>
      <c r="E44" s="19" t="s">
        <v>858</v>
      </c>
      <c r="F44" s="19" t="s">
        <v>858</v>
      </c>
      <c r="G44" s="44" t="s">
        <v>21</v>
      </c>
      <c r="H44" s="43" t="s">
        <v>1270</v>
      </c>
      <c r="I44" s="43"/>
      <c r="J44" s="45"/>
    </row>
    <row r="45" spans="1:10" ht="120" x14ac:dyDescent="0.25">
      <c r="A45" s="26" t="s">
        <v>51</v>
      </c>
      <c r="B45" s="20">
        <v>1105745000129</v>
      </c>
      <c r="C45" s="13">
        <v>5709004406</v>
      </c>
      <c r="D45" s="25"/>
      <c r="E45" s="19" t="s">
        <v>858</v>
      </c>
      <c r="F45" s="19" t="s">
        <v>858</v>
      </c>
      <c r="G45" s="44" t="s">
        <v>21</v>
      </c>
      <c r="H45" s="43" t="s">
        <v>1270</v>
      </c>
      <c r="I45" s="43"/>
      <c r="J45" s="45"/>
    </row>
    <row r="46" spans="1:10" ht="90" x14ac:dyDescent="0.25">
      <c r="A46" s="26" t="s">
        <v>52</v>
      </c>
      <c r="B46" s="20">
        <v>1085742000079</v>
      </c>
      <c r="C46" s="13">
        <v>5751034274</v>
      </c>
      <c r="D46" s="25"/>
      <c r="E46" s="19" t="s">
        <v>859</v>
      </c>
      <c r="F46" s="19" t="s">
        <v>859</v>
      </c>
      <c r="G46" s="44" t="s">
        <v>23</v>
      </c>
      <c r="H46" s="24" t="s">
        <v>1268</v>
      </c>
      <c r="I46" s="43" t="s">
        <v>1267</v>
      </c>
      <c r="J46" s="45"/>
    </row>
    <row r="47" spans="1:10" ht="75" x14ac:dyDescent="0.25">
      <c r="A47" s="26" t="s">
        <v>53</v>
      </c>
      <c r="B47" s="20">
        <v>1085752002280</v>
      </c>
      <c r="C47" s="13">
        <v>5752048061</v>
      </c>
      <c r="D47" s="25"/>
      <c r="E47" s="19" t="s">
        <v>860</v>
      </c>
      <c r="F47" s="19" t="s">
        <v>860</v>
      </c>
      <c r="G47" s="44" t="s">
        <v>21</v>
      </c>
      <c r="H47" s="43" t="s">
        <v>1270</v>
      </c>
      <c r="I47" s="43"/>
      <c r="J47" s="45"/>
    </row>
    <row r="48" spans="1:10" ht="60" x14ac:dyDescent="0.25">
      <c r="A48" s="26" t="s">
        <v>132</v>
      </c>
      <c r="B48" s="20">
        <v>1045709000677</v>
      </c>
      <c r="C48" s="13">
        <v>5709003681</v>
      </c>
      <c r="D48" s="25"/>
      <c r="E48" s="19" t="s">
        <v>861</v>
      </c>
      <c r="F48" s="19" t="s">
        <v>861</v>
      </c>
      <c r="G48" s="44" t="s">
        <v>23</v>
      </c>
      <c r="H48" s="24" t="s">
        <v>1268</v>
      </c>
      <c r="I48" s="43" t="s">
        <v>1267</v>
      </c>
      <c r="J48" s="45"/>
    </row>
    <row r="49" spans="1:10" ht="75" x14ac:dyDescent="0.25">
      <c r="A49" s="26" t="s">
        <v>147</v>
      </c>
      <c r="B49" s="20">
        <v>1025702656638</v>
      </c>
      <c r="C49" s="13">
        <v>5717101442</v>
      </c>
      <c r="D49" s="25"/>
      <c r="E49" s="19" t="s">
        <v>862</v>
      </c>
      <c r="F49" s="19" t="s">
        <v>862</v>
      </c>
      <c r="G49" s="44" t="s">
        <v>21</v>
      </c>
      <c r="H49" s="43" t="s">
        <v>1270</v>
      </c>
      <c r="I49" s="43"/>
      <c r="J49" s="45"/>
    </row>
    <row r="50" spans="1:10" ht="90" x14ac:dyDescent="0.25">
      <c r="A50" s="26" t="s">
        <v>148</v>
      </c>
      <c r="B50" s="20">
        <v>1025700584161</v>
      </c>
      <c r="C50" s="13">
        <v>5709000627</v>
      </c>
      <c r="D50" s="25"/>
      <c r="E50" s="19" t="s">
        <v>863</v>
      </c>
      <c r="F50" s="13" t="s">
        <v>1245</v>
      </c>
      <c r="G50" s="44" t="s">
        <v>23</v>
      </c>
      <c r="H50" s="24" t="s">
        <v>1268</v>
      </c>
      <c r="I50" s="43" t="s">
        <v>1267</v>
      </c>
      <c r="J50" s="45"/>
    </row>
    <row r="51" spans="1:10" ht="60" x14ac:dyDescent="0.25">
      <c r="A51" s="26" t="s">
        <v>149</v>
      </c>
      <c r="B51" s="20">
        <v>1025700584084</v>
      </c>
      <c r="C51" s="13">
        <v>5709001074</v>
      </c>
      <c r="D51" s="25"/>
      <c r="E51" s="19" t="s">
        <v>864</v>
      </c>
      <c r="F51" s="19" t="s">
        <v>864</v>
      </c>
      <c r="G51" s="44" t="s">
        <v>23</v>
      </c>
      <c r="H51" s="43" t="s">
        <v>1304</v>
      </c>
      <c r="I51" s="43" t="s">
        <v>1267</v>
      </c>
      <c r="J51" s="43"/>
    </row>
    <row r="52" spans="1:10" ht="105" x14ac:dyDescent="0.25">
      <c r="A52" s="26" t="s">
        <v>150</v>
      </c>
      <c r="B52" s="20">
        <v>1025701656353</v>
      </c>
      <c r="C52" s="13">
        <v>5709000289</v>
      </c>
      <c r="D52" s="25"/>
      <c r="E52" s="19" t="s">
        <v>865</v>
      </c>
      <c r="F52" s="19" t="s">
        <v>865</v>
      </c>
      <c r="G52" s="44" t="s">
        <v>21</v>
      </c>
      <c r="H52" s="43" t="s">
        <v>1270</v>
      </c>
      <c r="I52" s="43" t="s">
        <v>1267</v>
      </c>
      <c r="J52" s="45"/>
    </row>
    <row r="53" spans="1:10" ht="90" x14ac:dyDescent="0.25">
      <c r="A53" s="13" t="s">
        <v>54</v>
      </c>
      <c r="B53" s="20">
        <v>1185749008411</v>
      </c>
      <c r="C53" s="13">
        <v>5710005041</v>
      </c>
      <c r="D53" s="25"/>
      <c r="E53" s="19" t="s">
        <v>866</v>
      </c>
      <c r="F53" s="19" t="s">
        <v>866</v>
      </c>
      <c r="G53" s="44" t="s">
        <v>21</v>
      </c>
      <c r="H53" s="43" t="s">
        <v>1270</v>
      </c>
      <c r="I53" s="43" t="s">
        <v>1267</v>
      </c>
      <c r="J53" s="45"/>
    </row>
    <row r="54" spans="1:10" ht="90" x14ac:dyDescent="0.25">
      <c r="A54" s="13" t="s">
        <v>55</v>
      </c>
      <c r="B54" s="20">
        <v>1145749009218</v>
      </c>
      <c r="C54" s="13">
        <v>5710999033</v>
      </c>
      <c r="D54" s="25"/>
      <c r="E54" s="19" t="s">
        <v>867</v>
      </c>
      <c r="F54" s="19" t="s">
        <v>867</v>
      </c>
      <c r="G54" s="44" t="s">
        <v>21</v>
      </c>
      <c r="H54" s="43" t="s">
        <v>1270</v>
      </c>
      <c r="I54" s="43"/>
      <c r="J54" s="45"/>
    </row>
    <row r="55" spans="1:10" ht="135" x14ac:dyDescent="0.25">
      <c r="A55" s="13" t="s">
        <v>56</v>
      </c>
      <c r="B55" s="20">
        <v>1063667300080</v>
      </c>
      <c r="C55" s="13">
        <v>3664078874</v>
      </c>
      <c r="D55" s="25"/>
      <c r="E55" s="19" t="s">
        <v>868</v>
      </c>
      <c r="F55" s="19" t="s">
        <v>868</v>
      </c>
      <c r="G55" s="44" t="s">
        <v>23</v>
      </c>
      <c r="H55" s="24" t="s">
        <v>1268</v>
      </c>
      <c r="I55" s="43" t="s">
        <v>1267</v>
      </c>
      <c r="J55" s="45"/>
    </row>
    <row r="56" spans="1:10" ht="75" x14ac:dyDescent="0.25">
      <c r="A56" s="9" t="s">
        <v>140</v>
      </c>
      <c r="B56" s="20">
        <v>1055711000070</v>
      </c>
      <c r="C56" s="13">
        <v>5711000409</v>
      </c>
      <c r="D56" s="25"/>
      <c r="E56" s="19" t="s">
        <v>869</v>
      </c>
      <c r="F56" s="19" t="s">
        <v>869</v>
      </c>
      <c r="G56" s="44" t="s">
        <v>21</v>
      </c>
      <c r="H56" s="43" t="s">
        <v>1270</v>
      </c>
      <c r="I56" s="43"/>
      <c r="J56" s="45"/>
    </row>
    <row r="57" spans="1:10" ht="90" x14ac:dyDescent="0.25">
      <c r="A57" s="9" t="s">
        <v>151</v>
      </c>
      <c r="B57" s="20">
        <v>1185749004660</v>
      </c>
      <c r="C57" s="13">
        <v>5711000568</v>
      </c>
      <c r="D57" s="25"/>
      <c r="E57" s="19" t="s">
        <v>870</v>
      </c>
      <c r="F57" s="19" t="s">
        <v>870</v>
      </c>
      <c r="G57" s="44" t="s">
        <v>21</v>
      </c>
      <c r="H57" s="43" t="s">
        <v>1270</v>
      </c>
      <c r="I57" s="43"/>
      <c r="J57" s="45"/>
    </row>
    <row r="58" spans="1:10" ht="60" x14ac:dyDescent="0.25">
      <c r="A58" s="9" t="s">
        <v>141</v>
      </c>
      <c r="B58" s="20" t="s">
        <v>14</v>
      </c>
      <c r="C58" s="13">
        <v>5711001970</v>
      </c>
      <c r="D58" s="25"/>
      <c r="E58" s="19" t="s">
        <v>871</v>
      </c>
      <c r="F58" s="19" t="s">
        <v>871</v>
      </c>
      <c r="G58" s="44" t="s">
        <v>21</v>
      </c>
      <c r="H58" s="43" t="s">
        <v>1270</v>
      </c>
      <c r="I58" s="43" t="s">
        <v>1267</v>
      </c>
      <c r="J58" s="45"/>
    </row>
    <row r="59" spans="1:10" ht="60" x14ac:dyDescent="0.25">
      <c r="A59" s="9" t="s">
        <v>57</v>
      </c>
      <c r="B59" s="20">
        <v>1065746005159</v>
      </c>
      <c r="C59" s="13">
        <v>5711003110</v>
      </c>
      <c r="D59" s="25"/>
      <c r="E59" s="19" t="s">
        <v>872</v>
      </c>
      <c r="F59" s="19" t="s">
        <v>872</v>
      </c>
      <c r="G59" s="44" t="s">
        <v>21</v>
      </c>
      <c r="H59" s="43" t="s">
        <v>1270</v>
      </c>
      <c r="I59" s="43" t="s">
        <v>1267</v>
      </c>
      <c r="J59" s="45"/>
    </row>
    <row r="60" spans="1:10" ht="120" x14ac:dyDescent="0.25">
      <c r="A60" s="9" t="s">
        <v>152</v>
      </c>
      <c r="B60" s="20">
        <v>1025700845939</v>
      </c>
      <c r="C60" s="13">
        <v>5754001870</v>
      </c>
      <c r="D60" s="25"/>
      <c r="E60" s="19" t="s">
        <v>873</v>
      </c>
      <c r="F60" s="19" t="s">
        <v>873</v>
      </c>
      <c r="G60" s="44" t="s">
        <v>23</v>
      </c>
      <c r="H60" s="24" t="s">
        <v>1268</v>
      </c>
      <c r="I60" s="43" t="s">
        <v>1267</v>
      </c>
      <c r="J60" s="45"/>
    </row>
    <row r="61" spans="1:10" ht="75" x14ac:dyDescent="0.25">
      <c r="A61" s="9" t="s">
        <v>58</v>
      </c>
      <c r="B61" s="20">
        <v>1055746007261</v>
      </c>
      <c r="C61" s="13">
        <v>5711003015</v>
      </c>
      <c r="D61" s="25"/>
      <c r="E61" s="19" t="s">
        <v>874</v>
      </c>
      <c r="F61" s="19" t="s">
        <v>874</v>
      </c>
      <c r="G61" s="44" t="s">
        <v>23</v>
      </c>
      <c r="H61" s="24" t="s">
        <v>1268</v>
      </c>
      <c r="I61" s="43" t="s">
        <v>1267</v>
      </c>
      <c r="J61" s="45"/>
    </row>
    <row r="62" spans="1:10" ht="90" x14ac:dyDescent="0.25">
      <c r="A62" s="9" t="s">
        <v>59</v>
      </c>
      <c r="B62" s="20">
        <v>1115742001660</v>
      </c>
      <c r="C62" s="13">
        <v>5751051590</v>
      </c>
      <c r="D62" s="25"/>
      <c r="E62" s="19" t="s">
        <v>875</v>
      </c>
      <c r="F62" s="19" t="s">
        <v>875</v>
      </c>
      <c r="G62" s="44" t="s">
        <v>21</v>
      </c>
      <c r="H62" s="43" t="s">
        <v>1270</v>
      </c>
      <c r="I62" s="43"/>
      <c r="J62" s="45"/>
    </row>
    <row r="63" spans="1:10" ht="90" x14ac:dyDescent="0.25">
      <c r="A63" s="13" t="s">
        <v>60</v>
      </c>
      <c r="B63" s="20">
        <v>1045712000124</v>
      </c>
      <c r="C63" s="13">
        <v>5712001518</v>
      </c>
      <c r="D63" s="25"/>
      <c r="E63" s="19" t="s">
        <v>876</v>
      </c>
      <c r="F63" s="19" t="s">
        <v>876</v>
      </c>
      <c r="G63" s="44" t="s">
        <v>21</v>
      </c>
      <c r="H63" s="43" t="s">
        <v>1270</v>
      </c>
      <c r="I63" s="43" t="s">
        <v>1267</v>
      </c>
      <c r="J63" s="45"/>
    </row>
    <row r="64" spans="1:10" ht="76.5" x14ac:dyDescent="0.25">
      <c r="A64" s="27" t="s">
        <v>1281</v>
      </c>
      <c r="B64" s="21">
        <v>317574900020422</v>
      </c>
      <c r="C64" s="21">
        <v>570301301070</v>
      </c>
      <c r="D64" s="25"/>
      <c r="E64" s="19"/>
      <c r="F64" s="12" t="s">
        <v>1282</v>
      </c>
      <c r="G64" s="44" t="s">
        <v>22</v>
      </c>
      <c r="H64" s="43" t="s">
        <v>1283</v>
      </c>
      <c r="I64" s="43" t="s">
        <v>1267</v>
      </c>
      <c r="J64" s="45"/>
    </row>
    <row r="65" spans="1:10" ht="105" x14ac:dyDescent="0.25">
      <c r="A65" s="13" t="s">
        <v>61</v>
      </c>
      <c r="B65" s="22">
        <v>1055744019430</v>
      </c>
      <c r="C65" s="24">
        <v>5717002346</v>
      </c>
      <c r="D65" s="25"/>
      <c r="E65" s="19" t="s">
        <v>877</v>
      </c>
      <c r="F65" s="19" t="s">
        <v>877</v>
      </c>
      <c r="G65" s="44" t="s">
        <v>21</v>
      </c>
      <c r="H65" s="43" t="s">
        <v>1270</v>
      </c>
      <c r="I65" s="43"/>
      <c r="J65" s="45"/>
    </row>
    <row r="66" spans="1:10" ht="90" x14ac:dyDescent="0.25">
      <c r="A66" s="13" t="s">
        <v>62</v>
      </c>
      <c r="B66" s="20">
        <v>1205700006600</v>
      </c>
      <c r="C66" s="13">
        <v>5719003899</v>
      </c>
      <c r="D66" s="25"/>
      <c r="E66" s="19" t="s">
        <v>878</v>
      </c>
      <c r="F66" s="19" t="s">
        <v>878</v>
      </c>
      <c r="G66" s="44" t="s">
        <v>23</v>
      </c>
      <c r="H66" s="24" t="s">
        <v>1268</v>
      </c>
      <c r="I66" s="43" t="s">
        <v>1267</v>
      </c>
      <c r="J66" s="45"/>
    </row>
    <row r="67" spans="1:10" ht="105" x14ac:dyDescent="0.25">
      <c r="A67" s="13" t="s">
        <v>63</v>
      </c>
      <c r="B67" s="21">
        <v>1025702656528</v>
      </c>
      <c r="C67" s="13">
        <v>5717001409</v>
      </c>
      <c r="D67" s="25"/>
      <c r="E67" s="19" t="s">
        <v>879</v>
      </c>
      <c r="F67" s="19" t="s">
        <v>879</v>
      </c>
      <c r="G67" s="44" t="s">
        <v>23</v>
      </c>
      <c r="H67" s="24" t="s">
        <v>1268</v>
      </c>
      <c r="I67" s="43" t="s">
        <v>1267</v>
      </c>
      <c r="J67" s="45"/>
    </row>
    <row r="68" spans="1:10" ht="90" x14ac:dyDescent="0.25">
      <c r="A68" s="14" t="s">
        <v>64</v>
      </c>
      <c r="B68" s="21">
        <v>1095741001476</v>
      </c>
      <c r="C68" s="28">
        <v>5720017180</v>
      </c>
      <c r="D68" s="25"/>
      <c r="E68" s="19" t="s">
        <v>880</v>
      </c>
      <c r="F68" s="19" t="s">
        <v>880</v>
      </c>
      <c r="G68" s="44" t="s">
        <v>23</v>
      </c>
      <c r="H68" s="24" t="s">
        <v>1268</v>
      </c>
      <c r="I68" s="43" t="s">
        <v>1267</v>
      </c>
      <c r="J68" s="45"/>
    </row>
    <row r="69" spans="1:10" ht="60" x14ac:dyDescent="0.25">
      <c r="A69" s="14" t="s">
        <v>65</v>
      </c>
      <c r="B69" s="20">
        <v>1075741000147</v>
      </c>
      <c r="C69" s="13">
        <v>5714005324</v>
      </c>
      <c r="D69" s="25"/>
      <c r="E69" s="19" t="s">
        <v>881</v>
      </c>
      <c r="F69" s="19" t="s">
        <v>881</v>
      </c>
      <c r="G69" s="44" t="s">
        <v>21</v>
      </c>
      <c r="H69" s="43" t="s">
        <v>1270</v>
      </c>
      <c r="I69" s="43"/>
      <c r="J69" s="45"/>
    </row>
    <row r="70" spans="1:10" ht="105" x14ac:dyDescent="0.25">
      <c r="A70" s="14" t="s">
        <v>66</v>
      </c>
      <c r="B70" s="20">
        <v>1095741000552</v>
      </c>
      <c r="C70" s="13">
        <v>5714005645</v>
      </c>
      <c r="D70" s="25"/>
      <c r="E70" s="19" t="s">
        <v>882</v>
      </c>
      <c r="F70" s="19" t="s">
        <v>882</v>
      </c>
      <c r="G70" s="44" t="s">
        <v>21</v>
      </c>
      <c r="H70" s="43" t="s">
        <v>1270</v>
      </c>
      <c r="I70" s="43"/>
      <c r="J70" s="45"/>
    </row>
    <row r="71" spans="1:10" ht="75" x14ac:dyDescent="0.25">
      <c r="A71" s="14" t="s">
        <v>153</v>
      </c>
      <c r="B71" s="20">
        <v>1025701257944</v>
      </c>
      <c r="C71" s="13">
        <v>5714000196</v>
      </c>
      <c r="D71" s="25"/>
      <c r="E71" s="19" t="s">
        <v>883</v>
      </c>
      <c r="F71" s="19" t="s">
        <v>883</v>
      </c>
      <c r="G71" s="44" t="s">
        <v>23</v>
      </c>
      <c r="H71" s="24" t="s">
        <v>1268</v>
      </c>
      <c r="I71" s="43" t="s">
        <v>1267</v>
      </c>
      <c r="J71" s="45"/>
    </row>
    <row r="72" spans="1:10" ht="60" x14ac:dyDescent="0.25">
      <c r="A72" s="14" t="s">
        <v>154</v>
      </c>
      <c r="B72" s="20">
        <v>1025701259660</v>
      </c>
      <c r="C72" s="13">
        <v>5714001344</v>
      </c>
      <c r="D72" s="25"/>
      <c r="E72" s="19" t="s">
        <v>884</v>
      </c>
      <c r="F72" s="19" t="s">
        <v>884</v>
      </c>
      <c r="G72" s="44" t="s">
        <v>21</v>
      </c>
      <c r="H72" s="43" t="s">
        <v>1270</v>
      </c>
      <c r="I72" s="43" t="s">
        <v>1267</v>
      </c>
      <c r="J72" s="45"/>
    </row>
    <row r="73" spans="1:10" ht="60" x14ac:dyDescent="0.25">
      <c r="A73" s="14" t="s">
        <v>155</v>
      </c>
      <c r="B73" s="20">
        <v>1025701257856</v>
      </c>
      <c r="C73" s="13">
        <v>5714000326</v>
      </c>
      <c r="D73" s="25"/>
      <c r="E73" s="19" t="s">
        <v>885</v>
      </c>
      <c r="F73" s="19" t="s">
        <v>885</v>
      </c>
      <c r="G73" s="44" t="s">
        <v>21</v>
      </c>
      <c r="H73" s="43" t="s">
        <v>1270</v>
      </c>
      <c r="I73" s="43" t="s">
        <v>1267</v>
      </c>
      <c r="J73" s="45"/>
    </row>
    <row r="74" spans="1:10" ht="105" x14ac:dyDescent="0.25">
      <c r="A74" s="14" t="s">
        <v>156</v>
      </c>
      <c r="B74" s="20">
        <v>1025701257845</v>
      </c>
      <c r="C74" s="13">
        <v>5714000492</v>
      </c>
      <c r="D74" s="25"/>
      <c r="E74" s="19" t="s">
        <v>886</v>
      </c>
      <c r="F74" s="19" t="s">
        <v>886</v>
      </c>
      <c r="G74" s="44" t="s">
        <v>21</v>
      </c>
      <c r="H74" s="43" t="s">
        <v>1270</v>
      </c>
      <c r="I74" s="43" t="s">
        <v>1267</v>
      </c>
      <c r="J74" s="45"/>
    </row>
    <row r="75" spans="1:10" ht="75" x14ac:dyDescent="0.25">
      <c r="A75" s="14" t="s">
        <v>157</v>
      </c>
      <c r="B75" s="20">
        <v>1025701257933</v>
      </c>
      <c r="C75" s="13">
        <v>5714000284</v>
      </c>
      <c r="D75" s="25"/>
      <c r="E75" s="19" t="s">
        <v>887</v>
      </c>
      <c r="F75" s="19" t="s">
        <v>887</v>
      </c>
      <c r="G75" s="44" t="s">
        <v>21</v>
      </c>
      <c r="H75" s="43" t="s">
        <v>1270</v>
      </c>
      <c r="I75" s="43"/>
      <c r="J75" s="45"/>
    </row>
    <row r="76" spans="1:10" ht="90" x14ac:dyDescent="0.25">
      <c r="A76" s="14" t="s">
        <v>158</v>
      </c>
      <c r="B76" s="20">
        <v>1025701257889</v>
      </c>
      <c r="C76" s="13">
        <v>5714000277</v>
      </c>
      <c r="D76" s="25"/>
      <c r="E76" s="19" t="s">
        <v>888</v>
      </c>
      <c r="F76" s="19" t="s">
        <v>888</v>
      </c>
      <c r="G76" s="44" t="s">
        <v>21</v>
      </c>
      <c r="H76" s="43" t="s">
        <v>1270</v>
      </c>
      <c r="I76" s="43"/>
      <c r="J76" s="45"/>
    </row>
    <row r="77" spans="1:10" ht="75" x14ac:dyDescent="0.25">
      <c r="A77" s="13" t="s">
        <v>1284</v>
      </c>
      <c r="B77" s="20">
        <v>1115743000108</v>
      </c>
      <c r="C77" s="13">
        <v>5715005599</v>
      </c>
      <c r="D77" s="25"/>
      <c r="E77" s="19"/>
      <c r="F77" s="13" t="s">
        <v>1285</v>
      </c>
      <c r="G77" s="44" t="s">
        <v>23</v>
      </c>
      <c r="H77" s="43" t="s">
        <v>1286</v>
      </c>
      <c r="I77" s="43" t="s">
        <v>1267</v>
      </c>
      <c r="J77" s="45"/>
    </row>
    <row r="78" spans="1:10" ht="105" x14ac:dyDescent="0.25">
      <c r="A78" s="14" t="s">
        <v>159</v>
      </c>
      <c r="B78" s="20">
        <v>1025701259748</v>
      </c>
      <c r="C78" s="13">
        <v>5714000206</v>
      </c>
      <c r="D78" s="25"/>
      <c r="E78" s="19" t="s">
        <v>889</v>
      </c>
      <c r="F78" s="19" t="s">
        <v>889</v>
      </c>
      <c r="G78" s="44" t="s">
        <v>21</v>
      </c>
      <c r="H78" s="43" t="s">
        <v>1270</v>
      </c>
      <c r="I78" s="43"/>
      <c r="J78" s="45"/>
    </row>
    <row r="79" spans="1:10" ht="75" x14ac:dyDescent="0.25">
      <c r="A79" s="9" t="s">
        <v>160</v>
      </c>
      <c r="B79" s="20">
        <v>1025702456933</v>
      </c>
      <c r="C79" s="13">
        <v>5715003665</v>
      </c>
      <c r="D79" s="25"/>
      <c r="E79" s="19" t="s">
        <v>890</v>
      </c>
      <c r="F79" s="19" t="s">
        <v>890</v>
      </c>
      <c r="G79" s="44" t="s">
        <v>23</v>
      </c>
      <c r="H79" s="24" t="s">
        <v>1268</v>
      </c>
      <c r="I79" s="43" t="s">
        <v>1267</v>
      </c>
      <c r="J79" s="45"/>
    </row>
    <row r="80" spans="1:10" ht="90" x14ac:dyDescent="0.25">
      <c r="A80" s="9" t="s">
        <v>133</v>
      </c>
      <c r="B80" s="20">
        <v>1025702457384</v>
      </c>
      <c r="C80" s="13">
        <v>5715000255</v>
      </c>
      <c r="D80" s="25"/>
      <c r="E80" s="19" t="s">
        <v>891</v>
      </c>
      <c r="F80" s="19" t="s">
        <v>891</v>
      </c>
      <c r="G80" s="44" t="s">
        <v>23</v>
      </c>
      <c r="H80" s="24" t="s">
        <v>1268</v>
      </c>
      <c r="I80" s="43" t="s">
        <v>1267</v>
      </c>
      <c r="J80" s="45"/>
    </row>
    <row r="81" spans="1:10" ht="90" x14ac:dyDescent="0.25">
      <c r="A81" s="9" t="s">
        <v>67</v>
      </c>
      <c r="B81" s="20">
        <v>1135743000216</v>
      </c>
      <c r="C81" s="13">
        <v>5715005768</v>
      </c>
      <c r="D81" s="25"/>
      <c r="E81" s="19" t="s">
        <v>892</v>
      </c>
      <c r="F81" s="19" t="s">
        <v>892</v>
      </c>
      <c r="G81" s="44" t="s">
        <v>21</v>
      </c>
      <c r="H81" s="43" t="s">
        <v>1270</v>
      </c>
      <c r="I81" s="43"/>
      <c r="J81" s="45"/>
    </row>
    <row r="82" spans="1:10" ht="90" x14ac:dyDescent="0.25">
      <c r="A82" s="9" t="s">
        <v>161</v>
      </c>
      <c r="B82" s="20">
        <v>1035715000650</v>
      </c>
      <c r="C82" s="13" t="s">
        <v>15</v>
      </c>
      <c r="D82" s="25"/>
      <c r="E82" s="19" t="s">
        <v>893</v>
      </c>
      <c r="F82" s="19" t="s">
        <v>893</v>
      </c>
      <c r="G82" s="44" t="s">
        <v>21</v>
      </c>
      <c r="H82" s="43" t="s">
        <v>1270</v>
      </c>
      <c r="I82" s="43"/>
      <c r="J82" s="45"/>
    </row>
    <row r="83" spans="1:10" ht="60" x14ac:dyDescent="0.25">
      <c r="A83" s="9" t="s">
        <v>162</v>
      </c>
      <c r="B83" s="20">
        <v>1025702457142</v>
      </c>
      <c r="C83" s="13">
        <v>5715001523</v>
      </c>
      <c r="D83" s="25"/>
      <c r="E83" s="19" t="s">
        <v>894</v>
      </c>
      <c r="F83" s="19" t="s">
        <v>894</v>
      </c>
      <c r="G83" s="44" t="s">
        <v>21</v>
      </c>
      <c r="H83" s="43" t="s">
        <v>1270</v>
      </c>
      <c r="I83" s="43"/>
      <c r="J83" s="45"/>
    </row>
    <row r="84" spans="1:10" ht="60" x14ac:dyDescent="0.25">
      <c r="A84" s="9" t="s">
        <v>163</v>
      </c>
      <c r="B84" s="20">
        <v>1025702457406</v>
      </c>
      <c r="C84" s="13">
        <v>5715002742</v>
      </c>
      <c r="D84" s="25"/>
      <c r="E84" s="19" t="s">
        <v>895</v>
      </c>
      <c r="F84" s="19" t="s">
        <v>895</v>
      </c>
      <c r="G84" s="44" t="s">
        <v>21</v>
      </c>
      <c r="H84" s="43" t="s">
        <v>1270</v>
      </c>
      <c r="I84" s="43"/>
      <c r="J84" s="45"/>
    </row>
    <row r="85" spans="1:10" ht="75" x14ac:dyDescent="0.25">
      <c r="A85" s="9" t="s">
        <v>68</v>
      </c>
      <c r="B85" s="20">
        <v>1035715001101</v>
      </c>
      <c r="C85" s="13">
        <v>5715004122</v>
      </c>
      <c r="D85" s="25"/>
      <c r="E85" s="19" t="s">
        <v>896</v>
      </c>
      <c r="F85" s="19" t="s">
        <v>896</v>
      </c>
      <c r="G85" s="44" t="s">
        <v>21</v>
      </c>
      <c r="H85" s="43" t="s">
        <v>1270</v>
      </c>
      <c r="I85" s="43" t="s">
        <v>1267</v>
      </c>
      <c r="J85" s="45"/>
    </row>
    <row r="86" spans="1:10" ht="90" x14ac:dyDescent="0.25">
      <c r="A86" s="9" t="s">
        <v>69</v>
      </c>
      <c r="B86" s="20">
        <v>1115743000670</v>
      </c>
      <c r="C86" s="13">
        <v>5715005648</v>
      </c>
      <c r="D86" s="25"/>
      <c r="E86" s="19" t="s">
        <v>897</v>
      </c>
      <c r="F86" s="19" t="s">
        <v>897</v>
      </c>
      <c r="G86" s="44" t="s">
        <v>23</v>
      </c>
      <c r="H86" s="24" t="s">
        <v>1268</v>
      </c>
      <c r="I86" s="43" t="s">
        <v>1267</v>
      </c>
      <c r="J86" s="45"/>
    </row>
    <row r="87" spans="1:10" ht="60" x14ac:dyDescent="0.25">
      <c r="A87" s="9" t="s">
        <v>164</v>
      </c>
      <c r="B87" s="20">
        <v>1065743001873</v>
      </c>
      <c r="C87" s="13">
        <v>5715004644</v>
      </c>
      <c r="D87" s="25"/>
      <c r="E87" s="19" t="s">
        <v>898</v>
      </c>
      <c r="F87" s="19" t="s">
        <v>898</v>
      </c>
      <c r="G87" s="44" t="s">
        <v>23</v>
      </c>
      <c r="H87" s="24" t="s">
        <v>1268</v>
      </c>
      <c r="I87" s="43" t="s">
        <v>1267</v>
      </c>
      <c r="J87" s="45"/>
    </row>
    <row r="88" spans="1:10" ht="105" x14ac:dyDescent="0.25">
      <c r="A88" s="9" t="s">
        <v>165</v>
      </c>
      <c r="B88" s="20">
        <v>1065743000510</v>
      </c>
      <c r="C88" s="13">
        <v>5715004620</v>
      </c>
      <c r="D88" s="25"/>
      <c r="E88" s="19" t="s">
        <v>899</v>
      </c>
      <c r="F88" s="19" t="s">
        <v>899</v>
      </c>
      <c r="G88" s="44" t="s">
        <v>23</v>
      </c>
      <c r="H88" s="24" t="s">
        <v>1268</v>
      </c>
      <c r="I88" s="43" t="s">
        <v>1267</v>
      </c>
      <c r="J88" s="45"/>
    </row>
    <row r="89" spans="1:10" ht="135" x14ac:dyDescent="0.25">
      <c r="A89" s="9" t="s">
        <v>166</v>
      </c>
      <c r="B89" s="21">
        <v>1167746149097</v>
      </c>
      <c r="C89" s="28">
        <v>7702397688</v>
      </c>
      <c r="D89" s="25"/>
      <c r="E89" s="19" t="s">
        <v>900</v>
      </c>
      <c r="F89" s="19" t="s">
        <v>900</v>
      </c>
      <c r="G89" s="44" t="s">
        <v>23</v>
      </c>
      <c r="H89" s="24" t="s">
        <v>1268</v>
      </c>
      <c r="I89" s="43" t="s">
        <v>1267</v>
      </c>
      <c r="J89" s="45"/>
    </row>
    <row r="90" spans="1:10" ht="90" x14ac:dyDescent="0.25">
      <c r="A90" s="9" t="s">
        <v>70</v>
      </c>
      <c r="B90" s="20">
        <v>1045715001309</v>
      </c>
      <c r="C90" s="13">
        <v>5715004348</v>
      </c>
      <c r="D90" s="25"/>
      <c r="E90" s="19" t="s">
        <v>901</v>
      </c>
      <c r="F90" s="19" t="s">
        <v>901</v>
      </c>
      <c r="G90" s="44" t="s">
        <v>23</v>
      </c>
      <c r="H90" s="24" t="s">
        <v>1268</v>
      </c>
      <c r="I90" s="43" t="s">
        <v>1267</v>
      </c>
      <c r="J90" s="45"/>
    </row>
    <row r="91" spans="1:10" ht="75" x14ac:dyDescent="0.25">
      <c r="A91" s="9" t="s">
        <v>71</v>
      </c>
      <c r="B91" s="20">
        <v>1025702456724</v>
      </c>
      <c r="C91" s="13">
        <v>5715002238</v>
      </c>
      <c r="D91" s="25"/>
      <c r="E91" s="19" t="s">
        <v>902</v>
      </c>
      <c r="F91" s="19" t="s">
        <v>902</v>
      </c>
      <c r="G91" s="44" t="s">
        <v>21</v>
      </c>
      <c r="H91" s="43" t="s">
        <v>1270</v>
      </c>
      <c r="I91" s="43" t="s">
        <v>1267</v>
      </c>
      <c r="J91" s="45"/>
    </row>
    <row r="92" spans="1:10" ht="105" x14ac:dyDescent="0.25">
      <c r="A92" s="9" t="s">
        <v>802</v>
      </c>
      <c r="B92" s="20">
        <v>1025702455822</v>
      </c>
      <c r="C92" s="13">
        <v>5715003746</v>
      </c>
      <c r="D92" s="25"/>
      <c r="E92" s="19" t="s">
        <v>903</v>
      </c>
      <c r="F92" s="19" t="s">
        <v>903</v>
      </c>
      <c r="G92" s="44" t="s">
        <v>23</v>
      </c>
      <c r="H92" s="24" t="s">
        <v>1268</v>
      </c>
      <c r="I92" s="43" t="s">
        <v>1267</v>
      </c>
      <c r="J92" s="45"/>
    </row>
    <row r="93" spans="1:10" ht="90" x14ac:dyDescent="0.25">
      <c r="A93" s="9" t="s">
        <v>807</v>
      </c>
      <c r="B93" s="20">
        <v>1035715000386</v>
      </c>
      <c r="C93" s="13">
        <v>5715004073</v>
      </c>
      <c r="D93" s="25"/>
      <c r="E93" s="19" t="s">
        <v>904</v>
      </c>
      <c r="F93" s="19" t="s">
        <v>904</v>
      </c>
      <c r="G93" s="44" t="s">
        <v>23</v>
      </c>
      <c r="H93" s="24" t="s">
        <v>1268</v>
      </c>
      <c r="I93" s="43" t="s">
        <v>1267</v>
      </c>
      <c r="J93" s="45"/>
    </row>
    <row r="94" spans="1:10" ht="90" x14ac:dyDescent="0.25">
      <c r="A94" s="9" t="s">
        <v>72</v>
      </c>
      <c r="B94" s="20">
        <v>1075743000321</v>
      </c>
      <c r="C94" s="13">
        <v>5702008786</v>
      </c>
      <c r="D94" s="25"/>
      <c r="E94" s="19" t="s">
        <v>905</v>
      </c>
      <c r="F94" s="19" t="s">
        <v>905</v>
      </c>
      <c r="G94" s="44" t="s">
        <v>21</v>
      </c>
      <c r="H94" s="43" t="s">
        <v>1270</v>
      </c>
      <c r="I94" s="43"/>
      <c r="J94" s="45"/>
    </row>
    <row r="95" spans="1:10" ht="75" x14ac:dyDescent="0.25">
      <c r="A95" s="14" t="s">
        <v>73</v>
      </c>
      <c r="B95" s="20">
        <v>5157746159830</v>
      </c>
      <c r="C95" s="13">
        <v>7718289230</v>
      </c>
      <c r="D95" s="25"/>
      <c r="E95" s="19" t="s">
        <v>906</v>
      </c>
      <c r="F95" s="19" t="s">
        <v>906</v>
      </c>
      <c r="G95" s="44" t="s">
        <v>21</v>
      </c>
      <c r="H95" s="43" t="s">
        <v>1270</v>
      </c>
      <c r="I95" s="43"/>
      <c r="J95" s="45"/>
    </row>
    <row r="96" spans="1:10" ht="75" x14ac:dyDescent="0.25">
      <c r="A96" s="9" t="s">
        <v>74</v>
      </c>
      <c r="B96" s="20">
        <v>1175749010304</v>
      </c>
      <c r="C96" s="13">
        <v>5716006789</v>
      </c>
      <c r="D96" s="25"/>
      <c r="E96" s="19" t="s">
        <v>907</v>
      </c>
      <c r="F96" s="19" t="s">
        <v>907</v>
      </c>
      <c r="G96" s="44" t="s">
        <v>21</v>
      </c>
      <c r="H96" s="43" t="s">
        <v>1270</v>
      </c>
      <c r="I96" s="43"/>
      <c r="J96" s="45"/>
    </row>
    <row r="97" spans="1:10" ht="120" x14ac:dyDescent="0.25">
      <c r="A97" s="9" t="s">
        <v>75</v>
      </c>
      <c r="B97" s="20">
        <v>1065746002827</v>
      </c>
      <c r="C97" s="13">
        <v>5716002576</v>
      </c>
      <c r="D97" s="25"/>
      <c r="E97" s="19" t="s">
        <v>908</v>
      </c>
      <c r="F97" s="19" t="s">
        <v>908</v>
      </c>
      <c r="G97" s="44" t="s">
        <v>21</v>
      </c>
      <c r="H97" s="43" t="s">
        <v>1270</v>
      </c>
      <c r="I97" s="43"/>
      <c r="J97" s="45"/>
    </row>
    <row r="98" spans="1:10" ht="75" x14ac:dyDescent="0.25">
      <c r="A98" s="9" t="s">
        <v>142</v>
      </c>
      <c r="B98" s="20">
        <v>1025701456010</v>
      </c>
      <c r="C98" s="13">
        <v>5716001727</v>
      </c>
      <c r="D98" s="25"/>
      <c r="E98" s="19" t="s">
        <v>909</v>
      </c>
      <c r="F98" s="19" t="s">
        <v>909</v>
      </c>
      <c r="G98" s="44" t="s">
        <v>21</v>
      </c>
      <c r="H98" s="43" t="s">
        <v>1270</v>
      </c>
      <c r="I98" s="43"/>
      <c r="J98" s="45"/>
    </row>
    <row r="99" spans="1:10" ht="105" x14ac:dyDescent="0.25">
      <c r="A99" s="9" t="s">
        <v>76</v>
      </c>
      <c r="B99" s="20">
        <v>1055746015060</v>
      </c>
      <c r="C99" s="13">
        <v>5711003079</v>
      </c>
      <c r="D99" s="25"/>
      <c r="E99" s="19" t="s">
        <v>910</v>
      </c>
      <c r="F99" s="19" t="s">
        <v>910</v>
      </c>
      <c r="G99" s="44" t="s">
        <v>21</v>
      </c>
      <c r="H99" s="43" t="s">
        <v>1270</v>
      </c>
      <c r="I99" s="43"/>
      <c r="J99" s="45"/>
    </row>
    <row r="100" spans="1:10" ht="105" x14ac:dyDescent="0.25">
      <c r="A100" s="9" t="s">
        <v>77</v>
      </c>
      <c r="B100" s="20">
        <v>1175749008940</v>
      </c>
      <c r="C100" s="13">
        <v>5716006771</v>
      </c>
      <c r="D100" s="25"/>
      <c r="E100" s="19" t="s">
        <v>911</v>
      </c>
      <c r="F100" s="19" t="s">
        <v>911</v>
      </c>
      <c r="G100" s="44" t="s">
        <v>21</v>
      </c>
      <c r="H100" s="43" t="s">
        <v>1270</v>
      </c>
      <c r="I100" s="43"/>
      <c r="J100" s="45"/>
    </row>
    <row r="101" spans="1:10" ht="60" x14ac:dyDescent="0.25">
      <c r="A101" s="9" t="s">
        <v>78</v>
      </c>
      <c r="B101" s="20">
        <v>5067746077680</v>
      </c>
      <c r="C101" s="13">
        <v>7717565247</v>
      </c>
      <c r="D101" s="25"/>
      <c r="E101" s="19" t="s">
        <v>912</v>
      </c>
      <c r="F101" s="19" t="s">
        <v>912</v>
      </c>
      <c r="G101" s="44" t="s">
        <v>21</v>
      </c>
      <c r="H101" s="43" t="s">
        <v>1270</v>
      </c>
      <c r="I101" s="43"/>
      <c r="J101" s="45"/>
    </row>
    <row r="102" spans="1:10" ht="90" x14ac:dyDescent="0.25">
      <c r="A102" s="9" t="s">
        <v>167</v>
      </c>
      <c r="B102" s="20">
        <v>1085742000629</v>
      </c>
      <c r="C102" s="13">
        <v>5751034637</v>
      </c>
      <c r="D102" s="25"/>
      <c r="E102" s="19" t="s">
        <v>913</v>
      </c>
      <c r="F102" s="19" t="s">
        <v>913</v>
      </c>
      <c r="G102" s="44" t="s">
        <v>23</v>
      </c>
      <c r="H102" s="24" t="s">
        <v>1268</v>
      </c>
      <c r="I102" s="43" t="s">
        <v>1267</v>
      </c>
      <c r="J102" s="45"/>
    </row>
    <row r="103" spans="1:10" ht="90" x14ac:dyDescent="0.25">
      <c r="A103" s="9" t="s">
        <v>79</v>
      </c>
      <c r="B103" s="20">
        <v>1094611000131</v>
      </c>
      <c r="C103" s="13">
        <v>4611010458</v>
      </c>
      <c r="D103" s="25"/>
      <c r="E103" s="19" t="s">
        <v>914</v>
      </c>
      <c r="F103" s="19" t="s">
        <v>914</v>
      </c>
      <c r="G103" s="44" t="s">
        <v>21</v>
      </c>
      <c r="H103" s="43" t="s">
        <v>1270</v>
      </c>
      <c r="I103" s="43" t="s">
        <v>1267</v>
      </c>
      <c r="J103" s="45"/>
    </row>
    <row r="104" spans="1:10" ht="60" x14ac:dyDescent="0.25">
      <c r="A104" s="11" t="s">
        <v>168</v>
      </c>
      <c r="B104" s="20">
        <v>1025702655770</v>
      </c>
      <c r="C104" s="13">
        <v>5717060059</v>
      </c>
      <c r="D104" s="25"/>
      <c r="E104" s="19" t="s">
        <v>915</v>
      </c>
      <c r="F104" s="19" t="s">
        <v>915</v>
      </c>
      <c r="G104" s="44" t="s">
        <v>23</v>
      </c>
      <c r="H104" s="24" t="s">
        <v>1268</v>
      </c>
      <c r="I104" s="43" t="s">
        <v>1267</v>
      </c>
      <c r="J104" s="45"/>
    </row>
    <row r="105" spans="1:10" ht="75" x14ac:dyDescent="0.25">
      <c r="A105" s="11" t="s">
        <v>80</v>
      </c>
      <c r="B105" s="22">
        <v>1025702655879</v>
      </c>
      <c r="C105" s="13">
        <v>5717001582</v>
      </c>
      <c r="D105" s="25"/>
      <c r="E105" s="19" t="s">
        <v>916</v>
      </c>
      <c r="F105" s="29" t="s">
        <v>916</v>
      </c>
      <c r="G105" s="44" t="s">
        <v>23</v>
      </c>
      <c r="H105" s="24" t="s">
        <v>1268</v>
      </c>
      <c r="I105" s="43" t="s">
        <v>1267</v>
      </c>
      <c r="J105" s="45"/>
    </row>
    <row r="106" spans="1:10" ht="60" x14ac:dyDescent="0.25">
      <c r="A106" s="11" t="s">
        <v>169</v>
      </c>
      <c r="B106" s="20">
        <v>1165749056604</v>
      </c>
      <c r="C106" s="13">
        <v>5717006735</v>
      </c>
      <c r="D106" s="25"/>
      <c r="E106" s="19" t="s">
        <v>917</v>
      </c>
      <c r="F106" s="19" t="s">
        <v>917</v>
      </c>
      <c r="G106" s="44" t="s">
        <v>21</v>
      </c>
      <c r="H106" s="43" t="s">
        <v>1270</v>
      </c>
      <c r="I106" s="43"/>
      <c r="J106" s="45"/>
    </row>
    <row r="107" spans="1:10" ht="60" x14ac:dyDescent="0.25">
      <c r="A107" s="11" t="s">
        <v>81</v>
      </c>
      <c r="B107" s="20">
        <v>1027700049079</v>
      </c>
      <c r="C107" s="13">
        <v>7723130847</v>
      </c>
      <c r="D107" s="25"/>
      <c r="E107" s="19" t="s">
        <v>918</v>
      </c>
      <c r="F107" s="19" t="s">
        <v>918</v>
      </c>
      <c r="G107" s="44" t="s">
        <v>21</v>
      </c>
      <c r="H107" s="43" t="s">
        <v>1270</v>
      </c>
      <c r="I107" s="43"/>
      <c r="J107" s="45"/>
    </row>
    <row r="108" spans="1:10" ht="90" x14ac:dyDescent="0.25">
      <c r="A108" s="11" t="s">
        <v>82</v>
      </c>
      <c r="B108" s="20">
        <v>1025702656825</v>
      </c>
      <c r="C108" s="13">
        <v>5717080094</v>
      </c>
      <c r="D108" s="25"/>
      <c r="E108" s="19" t="s">
        <v>919</v>
      </c>
      <c r="F108" s="19" t="s">
        <v>919</v>
      </c>
      <c r="G108" s="44" t="s">
        <v>21</v>
      </c>
      <c r="H108" s="43" t="s">
        <v>1270</v>
      </c>
      <c r="I108" s="43"/>
      <c r="J108" s="45"/>
    </row>
    <row r="109" spans="1:10" ht="60" x14ac:dyDescent="0.25">
      <c r="A109" s="11" t="s">
        <v>83</v>
      </c>
      <c r="B109" s="20">
        <v>1025702656430</v>
      </c>
      <c r="C109" s="13">
        <v>5717080810</v>
      </c>
      <c r="D109" s="25"/>
      <c r="E109" s="19" t="s">
        <v>920</v>
      </c>
      <c r="F109" s="19" t="s">
        <v>920</v>
      </c>
      <c r="G109" s="44" t="s">
        <v>23</v>
      </c>
      <c r="H109" s="24" t="s">
        <v>1268</v>
      </c>
      <c r="I109" s="43" t="s">
        <v>1267</v>
      </c>
      <c r="J109" s="45"/>
    </row>
    <row r="110" spans="1:10" ht="120" x14ac:dyDescent="0.25">
      <c r="A110" s="11" t="s">
        <v>84</v>
      </c>
      <c r="B110" s="20">
        <v>1165749055383</v>
      </c>
      <c r="C110" s="13">
        <v>5717006710</v>
      </c>
      <c r="D110" s="25"/>
      <c r="E110" s="19" t="s">
        <v>921</v>
      </c>
      <c r="F110" s="19" t="s">
        <v>921</v>
      </c>
      <c r="G110" s="44" t="s">
        <v>21</v>
      </c>
      <c r="H110" s="43" t="s">
        <v>1270</v>
      </c>
      <c r="I110" s="43"/>
      <c r="J110" s="45"/>
    </row>
    <row r="111" spans="1:10" ht="75" x14ac:dyDescent="0.25">
      <c r="A111" s="11" t="s">
        <v>85</v>
      </c>
      <c r="B111" s="20">
        <v>1185749000777</v>
      </c>
      <c r="C111" s="13">
        <v>5703007986</v>
      </c>
      <c r="D111" s="25"/>
      <c r="E111" s="19" t="s">
        <v>922</v>
      </c>
      <c r="F111" s="19" t="s">
        <v>922</v>
      </c>
      <c r="G111" s="44" t="s">
        <v>23</v>
      </c>
      <c r="H111" s="24" t="s">
        <v>1268</v>
      </c>
      <c r="I111" s="43" t="s">
        <v>1267</v>
      </c>
      <c r="J111" s="45"/>
    </row>
    <row r="112" spans="1:10" ht="60" x14ac:dyDescent="0.25">
      <c r="A112" s="11" t="s">
        <v>86</v>
      </c>
      <c r="B112" s="20">
        <v>1155749001385</v>
      </c>
      <c r="C112" s="13">
        <v>5752070941</v>
      </c>
      <c r="D112" s="25"/>
      <c r="E112" s="19" t="s">
        <v>923</v>
      </c>
      <c r="F112" s="19" t="s">
        <v>923</v>
      </c>
      <c r="G112" s="44" t="s">
        <v>21</v>
      </c>
      <c r="H112" s="43" t="s">
        <v>1270</v>
      </c>
      <c r="I112" s="43"/>
      <c r="J112" s="45"/>
    </row>
    <row r="113" spans="1:10" ht="60" x14ac:dyDescent="0.25">
      <c r="A113" s="11" t="s">
        <v>170</v>
      </c>
      <c r="B113" s="20">
        <v>1075744000199</v>
      </c>
      <c r="C113" s="13">
        <v>5717002716</v>
      </c>
      <c r="D113" s="25"/>
      <c r="E113" s="19" t="s">
        <v>924</v>
      </c>
      <c r="F113" s="19" t="s">
        <v>924</v>
      </c>
      <c r="G113" s="44" t="s">
        <v>21</v>
      </c>
      <c r="H113" s="43" t="s">
        <v>1270</v>
      </c>
      <c r="I113" s="43"/>
      <c r="J113" s="45"/>
    </row>
    <row r="114" spans="1:10" ht="60" x14ac:dyDescent="0.25">
      <c r="A114" s="12" t="s">
        <v>171</v>
      </c>
      <c r="B114" s="20">
        <v>1025702659927</v>
      </c>
      <c r="C114" s="13">
        <v>5717100985</v>
      </c>
      <c r="D114" s="25"/>
      <c r="E114" s="19" t="s">
        <v>925</v>
      </c>
      <c r="F114" s="19" t="s">
        <v>925</v>
      </c>
      <c r="G114" s="44" t="s">
        <v>23</v>
      </c>
      <c r="H114" s="24" t="s">
        <v>1268</v>
      </c>
      <c r="I114" s="43" t="s">
        <v>1267</v>
      </c>
      <c r="J114" s="45"/>
    </row>
    <row r="115" spans="1:10" ht="75" x14ac:dyDescent="0.25">
      <c r="A115" s="12" t="s">
        <v>172</v>
      </c>
      <c r="B115" s="20">
        <v>1025702659223</v>
      </c>
      <c r="C115" s="13">
        <v>5717100657</v>
      </c>
      <c r="D115" s="25"/>
      <c r="E115" s="19" t="s">
        <v>926</v>
      </c>
      <c r="F115" s="19" t="s">
        <v>926</v>
      </c>
      <c r="G115" s="44" t="s">
        <v>21</v>
      </c>
      <c r="H115" s="43" t="s">
        <v>1270</v>
      </c>
      <c r="I115" s="43"/>
      <c r="J115" s="45"/>
    </row>
    <row r="116" spans="1:10" ht="90" x14ac:dyDescent="0.25">
      <c r="A116" s="12" t="s">
        <v>173</v>
      </c>
      <c r="B116" s="20">
        <v>1025702659179</v>
      </c>
      <c r="C116" s="13">
        <v>5717100093</v>
      </c>
      <c r="D116" s="25"/>
      <c r="E116" s="19" t="s">
        <v>927</v>
      </c>
      <c r="F116" s="19" t="s">
        <v>927</v>
      </c>
      <c r="G116" s="44" t="s">
        <v>23</v>
      </c>
      <c r="H116" s="24" t="s">
        <v>1268</v>
      </c>
      <c r="I116" s="43" t="s">
        <v>1267</v>
      </c>
      <c r="J116" s="45"/>
    </row>
    <row r="117" spans="1:10" ht="75" x14ac:dyDescent="0.25">
      <c r="A117" s="12" t="s">
        <v>174</v>
      </c>
      <c r="B117" s="20">
        <v>1025702656616</v>
      </c>
      <c r="C117" s="13">
        <v>5717101033</v>
      </c>
      <c r="D117" s="25"/>
      <c r="E117" s="19" t="s">
        <v>928</v>
      </c>
      <c r="F117" s="19" t="s">
        <v>928</v>
      </c>
      <c r="G117" s="44" t="s">
        <v>21</v>
      </c>
      <c r="H117" s="43" t="s">
        <v>1270</v>
      </c>
      <c r="I117" s="43" t="s">
        <v>1267</v>
      </c>
      <c r="J117" s="45"/>
    </row>
    <row r="118" spans="1:10" ht="75" x14ac:dyDescent="0.25">
      <c r="A118" s="12" t="s">
        <v>175</v>
      </c>
      <c r="B118" s="20">
        <v>1025702659949</v>
      </c>
      <c r="C118" s="13">
        <v>5717101072</v>
      </c>
      <c r="D118" s="25"/>
      <c r="E118" s="19" t="s">
        <v>929</v>
      </c>
      <c r="F118" s="19" t="s">
        <v>929</v>
      </c>
      <c r="G118" s="44" t="s">
        <v>21</v>
      </c>
      <c r="H118" s="43" t="s">
        <v>1270</v>
      </c>
      <c r="I118" s="43" t="s">
        <v>1267</v>
      </c>
      <c r="J118" s="45"/>
    </row>
    <row r="119" spans="1:10" ht="60" x14ac:dyDescent="0.25">
      <c r="A119" s="12" t="s">
        <v>176</v>
      </c>
      <c r="B119" s="20">
        <v>1025702659586</v>
      </c>
      <c r="C119" s="13">
        <v>5717100583</v>
      </c>
      <c r="D119" s="25"/>
      <c r="E119" s="19" t="s">
        <v>930</v>
      </c>
      <c r="F119" s="19" t="s">
        <v>930</v>
      </c>
      <c r="G119" s="44" t="s">
        <v>21</v>
      </c>
      <c r="H119" s="43" t="s">
        <v>1270</v>
      </c>
      <c r="I119" s="43" t="s">
        <v>1267</v>
      </c>
      <c r="J119" s="45"/>
    </row>
    <row r="120" spans="1:10" ht="60" x14ac:dyDescent="0.25">
      <c r="A120" s="12" t="s">
        <v>177</v>
      </c>
      <c r="B120" s="20">
        <v>1025702659950</v>
      </c>
      <c r="C120" s="13">
        <v>5717101178</v>
      </c>
      <c r="D120" s="25"/>
      <c r="E120" s="19" t="s">
        <v>924</v>
      </c>
      <c r="F120" s="19" t="s">
        <v>924</v>
      </c>
      <c r="G120" s="44" t="s">
        <v>21</v>
      </c>
      <c r="H120" s="43" t="s">
        <v>1270</v>
      </c>
      <c r="I120" s="43"/>
      <c r="J120" s="45"/>
    </row>
    <row r="121" spans="1:10" ht="75" x14ac:dyDescent="0.25">
      <c r="A121" s="12" t="s">
        <v>178</v>
      </c>
      <c r="B121" s="21">
        <v>1035717001440</v>
      </c>
      <c r="C121" s="21">
        <v>5717001991</v>
      </c>
      <c r="D121" s="25"/>
      <c r="E121" s="19" t="s">
        <v>931</v>
      </c>
      <c r="F121" s="19" t="s">
        <v>931</v>
      </c>
      <c r="G121" s="44" t="s">
        <v>21</v>
      </c>
      <c r="H121" s="43" t="s">
        <v>1270</v>
      </c>
      <c r="I121" s="43" t="s">
        <v>1267</v>
      </c>
      <c r="J121" s="45"/>
    </row>
    <row r="122" spans="1:10" ht="60" x14ac:dyDescent="0.25">
      <c r="A122" s="12" t="s">
        <v>179</v>
      </c>
      <c r="B122" s="20">
        <v>1025702660015</v>
      </c>
      <c r="C122" s="13">
        <v>5717100047</v>
      </c>
      <c r="D122" s="25"/>
      <c r="E122" s="19" t="s">
        <v>932</v>
      </c>
      <c r="F122" s="19" t="s">
        <v>932</v>
      </c>
      <c r="G122" s="44" t="s">
        <v>21</v>
      </c>
      <c r="H122" s="43" t="s">
        <v>1270</v>
      </c>
      <c r="I122" s="43"/>
      <c r="J122" s="45"/>
    </row>
    <row r="123" spans="1:10" ht="60" x14ac:dyDescent="0.25">
      <c r="A123" s="9" t="s">
        <v>180</v>
      </c>
      <c r="B123" s="20">
        <v>1025700685361</v>
      </c>
      <c r="C123" s="13">
        <v>5719000418</v>
      </c>
      <c r="D123" s="25"/>
      <c r="E123" s="19" t="s">
        <v>933</v>
      </c>
      <c r="F123" s="19" t="s">
        <v>933</v>
      </c>
      <c r="G123" s="44" t="s">
        <v>21</v>
      </c>
      <c r="H123" s="43" t="s">
        <v>1270</v>
      </c>
      <c r="I123" s="43"/>
      <c r="J123" s="45"/>
    </row>
    <row r="124" spans="1:10" ht="96.6" customHeight="1" x14ac:dyDescent="0.25">
      <c r="A124" s="9" t="s">
        <v>87</v>
      </c>
      <c r="B124" s="20">
        <v>1195749004428</v>
      </c>
      <c r="C124" s="13">
        <v>5719003867</v>
      </c>
      <c r="D124" s="25"/>
      <c r="E124" s="19" t="s">
        <v>934</v>
      </c>
      <c r="F124" s="19" t="s">
        <v>934</v>
      </c>
      <c r="G124" s="44" t="s">
        <v>21</v>
      </c>
      <c r="H124" s="43" t="s">
        <v>1270</v>
      </c>
      <c r="I124" s="43" t="s">
        <v>1267</v>
      </c>
      <c r="J124" s="45"/>
    </row>
    <row r="125" spans="1:10" ht="60" x14ac:dyDescent="0.25">
      <c r="A125" s="9" t="s">
        <v>181</v>
      </c>
      <c r="B125" s="20">
        <v>1025700695570</v>
      </c>
      <c r="C125" s="13">
        <v>5720011140</v>
      </c>
      <c r="D125" s="25"/>
      <c r="E125" s="19" t="s">
        <v>935</v>
      </c>
      <c r="F125" s="19" t="s">
        <v>935</v>
      </c>
      <c r="G125" s="44" t="s">
        <v>21</v>
      </c>
      <c r="H125" s="43" t="s">
        <v>1270</v>
      </c>
      <c r="I125" s="43"/>
      <c r="J125" s="45"/>
    </row>
    <row r="126" spans="1:10" ht="75" x14ac:dyDescent="0.25">
      <c r="A126" s="9" t="s">
        <v>88</v>
      </c>
      <c r="B126" s="20">
        <v>1025700693952</v>
      </c>
      <c r="C126" s="13">
        <v>5720009550</v>
      </c>
      <c r="D126" s="25"/>
      <c r="E126" s="19" t="s">
        <v>936</v>
      </c>
      <c r="F126" s="13" t="s">
        <v>1246</v>
      </c>
      <c r="G126" s="44" t="s">
        <v>23</v>
      </c>
      <c r="H126" s="24" t="s">
        <v>1268</v>
      </c>
      <c r="I126" s="43" t="s">
        <v>1267</v>
      </c>
      <c r="J126" s="45"/>
    </row>
    <row r="127" spans="1:10" ht="75" x14ac:dyDescent="0.25">
      <c r="A127" s="9" t="s">
        <v>182</v>
      </c>
      <c r="B127" s="20">
        <v>1065741014844</v>
      </c>
      <c r="C127" s="13">
        <v>5720013066</v>
      </c>
      <c r="D127" s="25"/>
      <c r="E127" s="19" t="s">
        <v>937</v>
      </c>
      <c r="F127" s="19" t="s">
        <v>937</v>
      </c>
      <c r="G127" s="44" t="s">
        <v>23</v>
      </c>
      <c r="H127" s="43" t="s">
        <v>1286</v>
      </c>
      <c r="I127" s="43" t="s">
        <v>1267</v>
      </c>
      <c r="J127" s="43"/>
    </row>
    <row r="128" spans="1:10" ht="75" x14ac:dyDescent="0.25">
      <c r="A128" s="9" t="s">
        <v>183</v>
      </c>
      <c r="B128" s="20">
        <v>1065741016615</v>
      </c>
      <c r="C128" s="13">
        <v>5720013605</v>
      </c>
      <c r="D128" s="25"/>
      <c r="E128" s="19" t="s">
        <v>938</v>
      </c>
      <c r="F128" s="19" t="s">
        <v>938</v>
      </c>
      <c r="G128" s="44" t="s">
        <v>21</v>
      </c>
      <c r="H128" s="43" t="s">
        <v>1270</v>
      </c>
      <c r="I128" s="43" t="s">
        <v>1267</v>
      </c>
      <c r="J128" s="45"/>
    </row>
    <row r="129" spans="1:10" ht="120" x14ac:dyDescent="0.25">
      <c r="A129" s="9" t="s">
        <v>184</v>
      </c>
      <c r="B129" s="20">
        <v>1025700693149</v>
      </c>
      <c r="C129" s="13">
        <v>5720004030</v>
      </c>
      <c r="D129" s="25"/>
      <c r="E129" s="19" t="s">
        <v>939</v>
      </c>
      <c r="F129" s="19" t="s">
        <v>939</v>
      </c>
      <c r="G129" s="44" t="s">
        <v>23</v>
      </c>
      <c r="H129" s="24" t="s">
        <v>1268</v>
      </c>
      <c r="I129" s="43" t="s">
        <v>1267</v>
      </c>
      <c r="J129" s="45"/>
    </row>
    <row r="130" spans="1:10" ht="135" x14ac:dyDescent="0.25">
      <c r="A130" s="9" t="s">
        <v>185</v>
      </c>
      <c r="B130" s="20">
        <v>1025700696999</v>
      </c>
      <c r="C130" s="13">
        <v>5720003188</v>
      </c>
      <c r="D130" s="25"/>
      <c r="E130" s="19" t="s">
        <v>940</v>
      </c>
      <c r="F130" s="19" t="s">
        <v>940</v>
      </c>
      <c r="G130" s="44" t="s">
        <v>23</v>
      </c>
      <c r="H130" s="24" t="s">
        <v>1268</v>
      </c>
      <c r="I130" s="43" t="s">
        <v>1267</v>
      </c>
      <c r="J130" s="45"/>
    </row>
    <row r="131" spans="1:10" ht="150" x14ac:dyDescent="0.25">
      <c r="A131" s="9" t="s">
        <v>186</v>
      </c>
      <c r="B131" s="20">
        <v>1025700824698</v>
      </c>
      <c r="C131" s="13">
        <v>5753000457</v>
      </c>
      <c r="D131" s="25"/>
      <c r="E131" s="19" t="s">
        <v>941</v>
      </c>
      <c r="F131" s="19" t="s">
        <v>941</v>
      </c>
      <c r="G131" s="44" t="s">
        <v>21</v>
      </c>
      <c r="H131" s="43" t="s">
        <v>1270</v>
      </c>
      <c r="I131" s="43"/>
      <c r="J131" s="45"/>
    </row>
    <row r="132" spans="1:10" ht="90" x14ac:dyDescent="0.25">
      <c r="A132" s="9" t="s">
        <v>89</v>
      </c>
      <c r="B132" s="20">
        <v>1055741009389</v>
      </c>
      <c r="C132" s="13">
        <v>5720012601</v>
      </c>
      <c r="D132" s="25"/>
      <c r="E132" s="19" t="s">
        <v>942</v>
      </c>
      <c r="F132" s="19" t="s">
        <v>942</v>
      </c>
      <c r="G132" s="44" t="s">
        <v>23</v>
      </c>
      <c r="H132" s="24" t="s">
        <v>1268</v>
      </c>
      <c r="I132" s="43" t="s">
        <v>1267</v>
      </c>
      <c r="J132" s="45"/>
    </row>
    <row r="133" spans="1:10" ht="60" x14ac:dyDescent="0.25">
      <c r="A133" s="9" t="s">
        <v>90</v>
      </c>
      <c r="B133" s="20">
        <v>1055741032820</v>
      </c>
      <c r="C133" s="13">
        <v>5720015458</v>
      </c>
      <c r="D133" s="25"/>
      <c r="E133" s="19" t="s">
        <v>943</v>
      </c>
      <c r="F133" s="19" t="s">
        <v>943</v>
      </c>
      <c r="G133" s="44" t="s">
        <v>21</v>
      </c>
      <c r="H133" s="43" t="s">
        <v>1270</v>
      </c>
      <c r="I133" s="43"/>
      <c r="J133" s="45"/>
    </row>
    <row r="134" spans="1:10" ht="75" x14ac:dyDescent="0.25">
      <c r="A134" s="9" t="s">
        <v>91</v>
      </c>
      <c r="B134" s="20" t="s">
        <v>17</v>
      </c>
      <c r="C134" s="13">
        <v>5720013482</v>
      </c>
      <c r="D134" s="25"/>
      <c r="E134" s="19" t="s">
        <v>944</v>
      </c>
      <c r="F134" s="19" t="s">
        <v>944</v>
      </c>
      <c r="G134" s="44" t="s">
        <v>23</v>
      </c>
      <c r="H134" s="24" t="s">
        <v>1268</v>
      </c>
      <c r="I134" s="43" t="s">
        <v>1267</v>
      </c>
      <c r="J134" s="45"/>
    </row>
    <row r="135" spans="1:10" ht="75" x14ac:dyDescent="0.25">
      <c r="A135" s="9" t="s">
        <v>92</v>
      </c>
      <c r="B135" s="20">
        <v>1065741000654</v>
      </c>
      <c r="C135" s="13" t="s">
        <v>16</v>
      </c>
      <c r="D135" s="25"/>
      <c r="E135" s="19" t="s">
        <v>945</v>
      </c>
      <c r="F135" s="19" t="s">
        <v>945</v>
      </c>
      <c r="G135" s="44" t="s">
        <v>21</v>
      </c>
      <c r="H135" s="43" t="s">
        <v>1270</v>
      </c>
      <c r="I135" s="43"/>
      <c r="J135" s="45"/>
    </row>
    <row r="136" spans="1:10" ht="105" x14ac:dyDescent="0.25">
      <c r="A136" s="9" t="s">
        <v>187</v>
      </c>
      <c r="B136" s="20">
        <v>1075741000060</v>
      </c>
      <c r="C136" s="13">
        <v>5720013683</v>
      </c>
      <c r="D136" s="25"/>
      <c r="E136" s="19" t="s">
        <v>946</v>
      </c>
      <c r="F136" s="29" t="s">
        <v>946</v>
      </c>
      <c r="G136" s="44" t="s">
        <v>21</v>
      </c>
      <c r="H136" s="43" t="s">
        <v>1270</v>
      </c>
      <c r="I136" s="43" t="s">
        <v>1267</v>
      </c>
      <c r="J136" s="45"/>
    </row>
    <row r="137" spans="1:10" ht="90" x14ac:dyDescent="0.25">
      <c r="A137" s="9" t="s">
        <v>93</v>
      </c>
      <c r="B137" s="20" t="s">
        <v>18</v>
      </c>
      <c r="C137" s="13">
        <v>5720020715</v>
      </c>
      <c r="D137" s="25"/>
      <c r="E137" s="19" t="s">
        <v>947</v>
      </c>
      <c r="F137" s="19" t="s">
        <v>947</v>
      </c>
      <c r="G137" s="44" t="s">
        <v>21</v>
      </c>
      <c r="H137" s="43" t="s">
        <v>1270</v>
      </c>
      <c r="I137" s="43"/>
      <c r="J137" s="45"/>
    </row>
    <row r="138" spans="1:10" ht="75" x14ac:dyDescent="0.25">
      <c r="A138" s="9" t="s">
        <v>94</v>
      </c>
      <c r="B138" s="20">
        <v>1115741000792</v>
      </c>
      <c r="C138" s="13">
        <v>5720018787</v>
      </c>
      <c r="D138" s="25"/>
      <c r="E138" s="19" t="s">
        <v>948</v>
      </c>
      <c r="F138" s="19" t="s">
        <v>948</v>
      </c>
      <c r="G138" s="44" t="s">
        <v>21</v>
      </c>
      <c r="H138" s="43" t="s">
        <v>1270</v>
      </c>
      <c r="I138" s="43"/>
      <c r="J138" s="45"/>
    </row>
    <row r="139" spans="1:10" ht="75" x14ac:dyDescent="0.25">
      <c r="A139" s="9" t="s">
        <v>95</v>
      </c>
      <c r="B139" s="20" t="s">
        <v>19</v>
      </c>
      <c r="C139" s="13">
        <v>5754200723</v>
      </c>
      <c r="D139" s="25"/>
      <c r="E139" s="19" t="s">
        <v>949</v>
      </c>
      <c r="F139" s="19" t="s">
        <v>949</v>
      </c>
      <c r="G139" s="44" t="s">
        <v>22</v>
      </c>
      <c r="H139" s="24" t="s">
        <v>1269</v>
      </c>
      <c r="I139" s="43" t="s">
        <v>1267</v>
      </c>
      <c r="J139" s="45"/>
    </row>
    <row r="140" spans="1:10" ht="90" x14ac:dyDescent="0.25">
      <c r="A140" s="9" t="s">
        <v>96</v>
      </c>
      <c r="B140" s="21">
        <v>1035720001272</v>
      </c>
      <c r="C140" s="28">
        <v>5720011661</v>
      </c>
      <c r="D140" s="25"/>
      <c r="E140" s="19" t="s">
        <v>950</v>
      </c>
      <c r="F140" s="19" t="s">
        <v>950</v>
      </c>
      <c r="G140" s="44" t="s">
        <v>21</v>
      </c>
      <c r="H140" s="43" t="s">
        <v>1270</v>
      </c>
      <c r="I140" s="43" t="s">
        <v>1267</v>
      </c>
      <c r="J140" s="45"/>
    </row>
    <row r="141" spans="1:10" ht="75" x14ac:dyDescent="0.25">
      <c r="A141" s="9" t="s">
        <v>97</v>
      </c>
      <c r="B141" s="20">
        <v>1145749010450</v>
      </c>
      <c r="C141" s="13">
        <v>5720996000</v>
      </c>
      <c r="D141" s="25"/>
      <c r="E141" s="19" t="s">
        <v>951</v>
      </c>
      <c r="F141" s="19" t="s">
        <v>951</v>
      </c>
      <c r="G141" s="44" t="s">
        <v>21</v>
      </c>
      <c r="H141" s="43" t="s">
        <v>1270</v>
      </c>
      <c r="I141" s="43"/>
      <c r="J141" s="45"/>
    </row>
    <row r="142" spans="1:10" ht="75" x14ac:dyDescent="0.25">
      <c r="A142" s="9" t="s">
        <v>98</v>
      </c>
      <c r="B142" s="20" t="s">
        <v>20</v>
      </c>
      <c r="C142" s="13">
        <v>5720008884</v>
      </c>
      <c r="D142" s="25"/>
      <c r="E142" s="19" t="s">
        <v>952</v>
      </c>
      <c r="F142" s="19" t="s">
        <v>952</v>
      </c>
      <c r="G142" s="44" t="s">
        <v>21</v>
      </c>
      <c r="H142" s="43" t="s">
        <v>1270</v>
      </c>
      <c r="I142" s="43"/>
      <c r="J142" s="45"/>
    </row>
    <row r="143" spans="1:10" ht="90" x14ac:dyDescent="0.25">
      <c r="A143" s="9" t="s">
        <v>99</v>
      </c>
      <c r="B143" s="20">
        <v>1145749011209</v>
      </c>
      <c r="C143" s="13">
        <v>5720996088</v>
      </c>
      <c r="D143" s="25"/>
      <c r="E143" s="19" t="s">
        <v>953</v>
      </c>
      <c r="F143" s="19" t="s">
        <v>953</v>
      </c>
      <c r="G143" s="44" t="s">
        <v>21</v>
      </c>
      <c r="H143" s="43" t="s">
        <v>1270</v>
      </c>
      <c r="I143" s="43"/>
      <c r="J143" s="45"/>
    </row>
    <row r="144" spans="1:10" ht="90" x14ac:dyDescent="0.25">
      <c r="A144" s="9" t="s">
        <v>100</v>
      </c>
      <c r="B144" s="20">
        <v>1045736000760</v>
      </c>
      <c r="C144" s="13">
        <v>5722033244</v>
      </c>
      <c r="D144" s="25"/>
      <c r="E144" s="19" t="s">
        <v>954</v>
      </c>
      <c r="F144" s="19" t="s">
        <v>954</v>
      </c>
      <c r="G144" s="44" t="s">
        <v>21</v>
      </c>
      <c r="H144" s="43" t="s">
        <v>1270</v>
      </c>
      <c r="I144" s="43"/>
      <c r="J144" s="45"/>
    </row>
    <row r="145" spans="1:10" ht="75" x14ac:dyDescent="0.25">
      <c r="A145" s="9" t="s">
        <v>101</v>
      </c>
      <c r="B145" s="20">
        <v>1135749004060</v>
      </c>
      <c r="C145" s="13">
        <v>5720997211</v>
      </c>
      <c r="D145" s="25"/>
      <c r="E145" s="19" t="s">
        <v>955</v>
      </c>
      <c r="F145" s="19" t="s">
        <v>955</v>
      </c>
      <c r="G145" s="44" t="s">
        <v>21</v>
      </c>
      <c r="H145" s="43" t="s">
        <v>1270</v>
      </c>
      <c r="I145" s="43"/>
      <c r="J145" s="45"/>
    </row>
    <row r="146" spans="1:10" ht="105" x14ac:dyDescent="0.25">
      <c r="A146" s="9" t="s">
        <v>102</v>
      </c>
      <c r="B146" s="20">
        <v>1025700694799</v>
      </c>
      <c r="C146" s="13">
        <v>5752014601</v>
      </c>
      <c r="D146" s="25"/>
      <c r="E146" s="19" t="s">
        <v>956</v>
      </c>
      <c r="F146" s="19" t="s">
        <v>956</v>
      </c>
      <c r="G146" s="44" t="s">
        <v>21</v>
      </c>
      <c r="H146" s="43" t="s">
        <v>1270</v>
      </c>
      <c r="I146" s="43" t="s">
        <v>1267</v>
      </c>
      <c r="J146" s="45"/>
    </row>
    <row r="147" spans="1:10" ht="105" x14ac:dyDescent="0.25">
      <c r="A147" s="9" t="s">
        <v>103</v>
      </c>
      <c r="B147" s="20">
        <v>1085746000240</v>
      </c>
      <c r="C147" s="13">
        <v>5722111703</v>
      </c>
      <c r="D147" s="25"/>
      <c r="E147" s="19" t="s">
        <v>957</v>
      </c>
      <c r="F147" s="19" t="s">
        <v>957</v>
      </c>
      <c r="G147" s="44" t="s">
        <v>21</v>
      </c>
      <c r="H147" s="43" t="s">
        <v>1270</v>
      </c>
      <c r="I147" s="43"/>
      <c r="J147" s="45"/>
    </row>
    <row r="148" spans="1:10" ht="90" x14ac:dyDescent="0.25">
      <c r="A148" s="9" t="s">
        <v>104</v>
      </c>
      <c r="B148" s="20">
        <v>1155749005257</v>
      </c>
      <c r="C148" s="13">
        <v>5752071656</v>
      </c>
      <c r="D148" s="25"/>
      <c r="E148" s="19" t="s">
        <v>958</v>
      </c>
      <c r="F148" s="19" t="s">
        <v>958</v>
      </c>
      <c r="G148" s="44" t="s">
        <v>23</v>
      </c>
      <c r="H148" s="24" t="s">
        <v>1268</v>
      </c>
      <c r="I148" s="43" t="s">
        <v>1267</v>
      </c>
      <c r="J148" s="45"/>
    </row>
    <row r="149" spans="1:10" ht="75" x14ac:dyDescent="0.25">
      <c r="A149" s="9" t="s">
        <v>105</v>
      </c>
      <c r="B149" s="20">
        <v>1025700696207</v>
      </c>
      <c r="C149" s="13">
        <v>5720002258</v>
      </c>
      <c r="D149" s="25"/>
      <c r="E149" s="19" t="s">
        <v>959</v>
      </c>
      <c r="F149" s="19" t="s">
        <v>959</v>
      </c>
      <c r="G149" s="44" t="s">
        <v>21</v>
      </c>
      <c r="H149" s="43" t="s">
        <v>1270</v>
      </c>
      <c r="I149" s="43"/>
      <c r="J149" s="45"/>
    </row>
    <row r="150" spans="1:10" ht="60" x14ac:dyDescent="0.25">
      <c r="A150" s="9" t="s">
        <v>188</v>
      </c>
      <c r="B150" s="20">
        <v>1025700694535</v>
      </c>
      <c r="C150" s="13">
        <v>5720001399</v>
      </c>
      <c r="D150" s="25"/>
      <c r="E150" s="19" t="s">
        <v>960</v>
      </c>
      <c r="F150" s="19" t="s">
        <v>960</v>
      </c>
      <c r="G150" s="44" t="s">
        <v>23</v>
      </c>
      <c r="H150" s="43" t="s">
        <v>1286</v>
      </c>
      <c r="I150" s="43" t="s">
        <v>1267</v>
      </c>
      <c r="J150" s="43"/>
    </row>
    <row r="151" spans="1:10" ht="75" x14ac:dyDescent="0.25">
      <c r="A151" s="30" t="s">
        <v>189</v>
      </c>
      <c r="B151" s="21">
        <v>1025700694271</v>
      </c>
      <c r="C151" s="28">
        <v>5720000807</v>
      </c>
      <c r="D151" s="25"/>
      <c r="E151" s="19" t="s">
        <v>961</v>
      </c>
      <c r="F151" s="19" t="s">
        <v>961</v>
      </c>
      <c r="G151" s="44" t="s">
        <v>21</v>
      </c>
      <c r="H151" s="43" t="s">
        <v>1270</v>
      </c>
      <c r="I151" s="43" t="s">
        <v>1267</v>
      </c>
      <c r="J151" s="45"/>
    </row>
    <row r="152" spans="1:10" ht="75" x14ac:dyDescent="0.25">
      <c r="A152" s="9" t="s">
        <v>190</v>
      </c>
      <c r="B152" s="20">
        <v>1025700695162</v>
      </c>
      <c r="C152" s="13">
        <v>5720000765</v>
      </c>
      <c r="D152" s="25"/>
      <c r="E152" s="19" t="s">
        <v>962</v>
      </c>
      <c r="F152" s="19" t="s">
        <v>962</v>
      </c>
      <c r="G152" s="44" t="s">
        <v>21</v>
      </c>
      <c r="H152" s="43" t="s">
        <v>1270</v>
      </c>
      <c r="I152" s="43"/>
      <c r="J152" s="45"/>
    </row>
    <row r="153" spans="1:10" ht="90" x14ac:dyDescent="0.25">
      <c r="A153" s="9" t="s">
        <v>191</v>
      </c>
      <c r="B153" s="20">
        <v>318574900003393</v>
      </c>
      <c r="C153" s="20">
        <v>572004202151</v>
      </c>
      <c r="D153" s="25"/>
      <c r="E153" s="19" t="s">
        <v>963</v>
      </c>
      <c r="F153" s="19" t="s">
        <v>963</v>
      </c>
      <c r="G153" s="44" t="s">
        <v>21</v>
      </c>
      <c r="H153" s="43" t="s">
        <v>1307</v>
      </c>
      <c r="I153" s="43"/>
      <c r="J153" s="43"/>
    </row>
    <row r="154" spans="1:10" ht="105" x14ac:dyDescent="0.25">
      <c r="A154" s="9" t="s">
        <v>192</v>
      </c>
      <c r="B154" s="22">
        <v>1035720002064</v>
      </c>
      <c r="C154" s="24">
        <v>5720000860</v>
      </c>
      <c r="D154" s="25"/>
      <c r="E154" s="19" t="s">
        <v>965</v>
      </c>
      <c r="F154" s="19" t="s">
        <v>965</v>
      </c>
      <c r="G154" s="44" t="s">
        <v>21</v>
      </c>
      <c r="H154" s="43" t="s">
        <v>1270</v>
      </c>
      <c r="I154" s="43"/>
      <c r="J154" s="45"/>
    </row>
    <row r="155" spans="1:10" ht="90" x14ac:dyDescent="0.25">
      <c r="A155" s="9" t="s">
        <v>193</v>
      </c>
      <c r="B155" s="20">
        <v>319574900029223</v>
      </c>
      <c r="C155" s="20">
        <v>575401979662</v>
      </c>
      <c r="D155" s="25"/>
      <c r="E155" s="19" t="s">
        <v>966</v>
      </c>
      <c r="F155" s="19" t="s">
        <v>966</v>
      </c>
      <c r="G155" s="44" t="s">
        <v>21</v>
      </c>
      <c r="H155" s="43" t="s">
        <v>1270</v>
      </c>
      <c r="I155" s="43"/>
      <c r="J155" s="45"/>
    </row>
    <row r="156" spans="1:10" ht="60" x14ac:dyDescent="0.25">
      <c r="A156" s="9" t="s">
        <v>194</v>
      </c>
      <c r="B156" s="20">
        <v>1025700694250</v>
      </c>
      <c r="C156" s="13">
        <v>5720002900</v>
      </c>
      <c r="D156" s="25"/>
      <c r="E156" s="19" t="s">
        <v>967</v>
      </c>
      <c r="F156" s="19" t="s">
        <v>967</v>
      </c>
      <c r="G156" s="44" t="s">
        <v>21</v>
      </c>
      <c r="H156" s="43" t="s">
        <v>1270</v>
      </c>
      <c r="I156" s="43"/>
      <c r="J156" s="45"/>
    </row>
    <row r="157" spans="1:10" ht="60" x14ac:dyDescent="0.25">
      <c r="A157" s="9" t="s">
        <v>195</v>
      </c>
      <c r="B157" s="20">
        <v>1035720000139</v>
      </c>
      <c r="C157" s="13">
        <v>5720003533</v>
      </c>
      <c r="D157" s="25"/>
      <c r="E157" s="19" t="s">
        <v>968</v>
      </c>
      <c r="F157" s="19" t="s">
        <v>968</v>
      </c>
      <c r="G157" s="44" t="s">
        <v>21</v>
      </c>
      <c r="H157" s="43" t="s">
        <v>1270</v>
      </c>
      <c r="I157" s="43"/>
      <c r="J157" s="45"/>
    </row>
    <row r="158" spans="1:10" ht="60" x14ac:dyDescent="0.25">
      <c r="A158" s="9" t="s">
        <v>196</v>
      </c>
      <c r="B158" s="20">
        <v>1025700694194</v>
      </c>
      <c r="C158" s="13">
        <v>5720000839</v>
      </c>
      <c r="D158" s="25"/>
      <c r="E158" s="19" t="s">
        <v>964</v>
      </c>
      <c r="F158" s="19" t="s">
        <v>964</v>
      </c>
      <c r="G158" s="44" t="s">
        <v>23</v>
      </c>
      <c r="H158" s="24" t="s">
        <v>1268</v>
      </c>
      <c r="I158" s="43" t="s">
        <v>1267</v>
      </c>
      <c r="J158" s="45"/>
    </row>
    <row r="159" spans="1:10" ht="60" x14ac:dyDescent="0.25">
      <c r="A159" s="9" t="s">
        <v>197</v>
      </c>
      <c r="B159" s="20">
        <v>304572035600051</v>
      </c>
      <c r="C159" s="20">
        <v>572000166209</v>
      </c>
      <c r="D159" s="25"/>
      <c r="E159" s="19" t="s">
        <v>969</v>
      </c>
      <c r="F159" s="19" t="s">
        <v>969</v>
      </c>
      <c r="G159" s="44" t="s">
        <v>21</v>
      </c>
      <c r="H159" s="43" t="s">
        <v>1307</v>
      </c>
      <c r="I159" s="43"/>
      <c r="J159" s="43"/>
    </row>
    <row r="160" spans="1:10" ht="60" x14ac:dyDescent="0.25">
      <c r="A160" s="9" t="s">
        <v>198</v>
      </c>
      <c r="B160" s="20">
        <v>1025700696779</v>
      </c>
      <c r="C160" s="13">
        <v>5720002970</v>
      </c>
      <c r="D160" s="25"/>
      <c r="E160" s="19" t="s">
        <v>967</v>
      </c>
      <c r="F160" s="19" t="s">
        <v>967</v>
      </c>
      <c r="G160" s="44" t="s">
        <v>21</v>
      </c>
      <c r="H160" s="43" t="s">
        <v>1270</v>
      </c>
      <c r="I160" s="43"/>
      <c r="J160" s="45"/>
    </row>
    <row r="161" spans="1:10" ht="75" x14ac:dyDescent="0.25">
      <c r="A161" s="9" t="s">
        <v>199</v>
      </c>
      <c r="B161" s="20">
        <v>1025700694359</v>
      </c>
      <c r="C161" s="13">
        <v>5720004209</v>
      </c>
      <c r="D161" s="25"/>
      <c r="E161" s="19" t="s">
        <v>970</v>
      </c>
      <c r="F161" s="19" t="s">
        <v>970</v>
      </c>
      <c r="G161" s="44" t="s">
        <v>21</v>
      </c>
      <c r="H161" s="43" t="s">
        <v>1270</v>
      </c>
      <c r="I161" s="43"/>
      <c r="J161" s="45"/>
    </row>
    <row r="162" spans="1:10" ht="90" x14ac:dyDescent="0.25">
      <c r="A162" s="9" t="s">
        <v>200</v>
      </c>
      <c r="B162" s="20">
        <v>312574831900013</v>
      </c>
      <c r="C162" s="20">
        <v>575205467393</v>
      </c>
      <c r="D162" s="25"/>
      <c r="E162" s="19" t="s">
        <v>971</v>
      </c>
      <c r="F162" s="19" t="s">
        <v>971</v>
      </c>
      <c r="G162" s="44" t="s">
        <v>21</v>
      </c>
      <c r="H162" s="43" t="s">
        <v>1270</v>
      </c>
      <c r="I162" s="43"/>
      <c r="J162" s="45"/>
    </row>
    <row r="163" spans="1:10" ht="60" x14ac:dyDescent="0.25">
      <c r="A163" s="9" t="s">
        <v>106</v>
      </c>
      <c r="B163" s="20">
        <v>1025700693655</v>
      </c>
      <c r="C163" s="13">
        <v>5720008080</v>
      </c>
      <c r="D163" s="25"/>
      <c r="E163" s="19" t="s">
        <v>972</v>
      </c>
      <c r="F163" s="19" t="s">
        <v>972</v>
      </c>
      <c r="G163" s="44" t="s">
        <v>21</v>
      </c>
      <c r="H163" s="43" t="s">
        <v>1270</v>
      </c>
      <c r="I163" s="43"/>
      <c r="J163" s="45"/>
    </row>
    <row r="164" spans="1:10" ht="60" x14ac:dyDescent="0.25">
      <c r="A164" s="9" t="s">
        <v>201</v>
      </c>
      <c r="B164" s="20">
        <v>1025700695195</v>
      </c>
      <c r="C164" s="13">
        <v>5720002681</v>
      </c>
      <c r="D164" s="25"/>
      <c r="E164" s="19" t="s">
        <v>973</v>
      </c>
      <c r="F164" s="19" t="s">
        <v>973</v>
      </c>
      <c r="G164" s="44" t="s">
        <v>21</v>
      </c>
      <c r="H164" s="43" t="s">
        <v>1270</v>
      </c>
      <c r="I164" s="43"/>
      <c r="J164" s="45"/>
    </row>
    <row r="165" spans="1:10" ht="75" x14ac:dyDescent="0.25">
      <c r="A165" s="9" t="s">
        <v>107</v>
      </c>
      <c r="B165" s="20">
        <v>1035721000303</v>
      </c>
      <c r="C165" s="13">
        <v>5721002902</v>
      </c>
      <c r="D165" s="25"/>
      <c r="E165" s="19" t="s">
        <v>974</v>
      </c>
      <c r="F165" s="19" t="s">
        <v>974</v>
      </c>
      <c r="G165" s="44" t="s">
        <v>23</v>
      </c>
      <c r="H165" s="24" t="s">
        <v>1268</v>
      </c>
      <c r="I165" s="43" t="s">
        <v>1267</v>
      </c>
      <c r="J165" s="45"/>
    </row>
    <row r="166" spans="1:10" ht="75" x14ac:dyDescent="0.25">
      <c r="A166" s="9" t="s">
        <v>108</v>
      </c>
      <c r="B166" s="20">
        <v>1175749011173</v>
      </c>
      <c r="C166" s="13">
        <v>5751061239</v>
      </c>
      <c r="D166" s="25"/>
      <c r="E166" s="19" t="s">
        <v>975</v>
      </c>
      <c r="F166" s="19" t="s">
        <v>975</v>
      </c>
      <c r="G166" s="44" t="s">
        <v>21</v>
      </c>
      <c r="H166" s="43" t="s">
        <v>1270</v>
      </c>
      <c r="I166" s="43"/>
      <c r="J166" s="45"/>
    </row>
    <row r="167" spans="1:10" ht="75" x14ac:dyDescent="0.25">
      <c r="A167" s="9" t="s">
        <v>109</v>
      </c>
      <c r="B167" s="20">
        <v>1085746000317</v>
      </c>
      <c r="C167" s="13">
        <v>5721006167</v>
      </c>
      <c r="D167" s="25"/>
      <c r="E167" s="19" t="s">
        <v>976</v>
      </c>
      <c r="F167" s="19" t="s">
        <v>976</v>
      </c>
      <c r="G167" s="44" t="s">
        <v>21</v>
      </c>
      <c r="H167" s="43" t="s">
        <v>1270</v>
      </c>
      <c r="I167" s="43"/>
      <c r="J167" s="45"/>
    </row>
    <row r="168" spans="1:10" ht="120" x14ac:dyDescent="0.25">
      <c r="A168" s="9" t="s">
        <v>110</v>
      </c>
      <c r="B168" s="21">
        <v>1025700706965</v>
      </c>
      <c r="C168" s="28">
        <v>5721002003</v>
      </c>
      <c r="D168" s="25"/>
      <c r="E168" s="19" t="s">
        <v>977</v>
      </c>
      <c r="F168" s="19" t="s">
        <v>977</v>
      </c>
      <c r="G168" s="44" t="s">
        <v>23</v>
      </c>
      <c r="H168" s="24" t="s">
        <v>1268</v>
      </c>
      <c r="I168" s="43" t="s">
        <v>1267</v>
      </c>
      <c r="J168" s="45"/>
    </row>
    <row r="169" spans="1:10" ht="60" x14ac:dyDescent="0.25">
      <c r="A169" s="9" t="s">
        <v>202</v>
      </c>
      <c r="B169" s="20">
        <v>1025700707416</v>
      </c>
      <c r="C169" s="13">
        <v>5721000380</v>
      </c>
      <c r="D169" s="25"/>
      <c r="E169" s="19" t="s">
        <v>978</v>
      </c>
      <c r="F169" s="19" t="s">
        <v>978</v>
      </c>
      <c r="G169" s="44" t="s">
        <v>21</v>
      </c>
      <c r="H169" s="43" t="s">
        <v>1270</v>
      </c>
      <c r="I169" s="43"/>
      <c r="J169" s="45"/>
    </row>
    <row r="170" spans="1:10" ht="120" x14ac:dyDescent="0.25">
      <c r="A170" s="13" t="s">
        <v>111</v>
      </c>
      <c r="B170" s="20">
        <v>1095746000129</v>
      </c>
      <c r="C170" s="13">
        <v>5722111823</v>
      </c>
      <c r="D170" s="25"/>
      <c r="E170" s="19" t="s">
        <v>979</v>
      </c>
      <c r="F170" s="19" t="s">
        <v>979</v>
      </c>
      <c r="G170" s="44" t="s">
        <v>23</v>
      </c>
      <c r="H170" s="24" t="s">
        <v>1268</v>
      </c>
      <c r="I170" s="43" t="s">
        <v>1267</v>
      </c>
      <c r="J170" s="45"/>
    </row>
    <row r="171" spans="1:10" ht="120" x14ac:dyDescent="0.25">
      <c r="A171" s="13" t="s">
        <v>112</v>
      </c>
      <c r="B171" s="20">
        <v>1165749061532</v>
      </c>
      <c r="C171" s="13">
        <v>5720022825</v>
      </c>
      <c r="D171" s="25"/>
      <c r="E171" s="19" t="s">
        <v>980</v>
      </c>
      <c r="F171" s="19" t="s">
        <v>980</v>
      </c>
      <c r="G171" s="44" t="s">
        <v>23</v>
      </c>
      <c r="H171" s="24" t="s">
        <v>1268</v>
      </c>
      <c r="I171" s="43" t="s">
        <v>1267</v>
      </c>
      <c r="J171" s="45"/>
    </row>
    <row r="172" spans="1:10" ht="75" x14ac:dyDescent="0.25">
      <c r="A172" s="13" t="s">
        <v>113</v>
      </c>
      <c r="B172" s="20">
        <v>1125746000280</v>
      </c>
      <c r="C172" s="13">
        <v>5722000351</v>
      </c>
      <c r="D172" s="25"/>
      <c r="E172" s="19" t="s">
        <v>981</v>
      </c>
      <c r="F172" s="19" t="s">
        <v>981</v>
      </c>
      <c r="G172" s="44" t="s">
        <v>21</v>
      </c>
      <c r="H172" s="43" t="s">
        <v>1270</v>
      </c>
      <c r="I172" s="43"/>
      <c r="J172" s="45"/>
    </row>
    <row r="173" spans="1:10" ht="120" x14ac:dyDescent="0.25">
      <c r="A173" s="13" t="s">
        <v>134</v>
      </c>
      <c r="B173" s="20">
        <v>1025702056236</v>
      </c>
      <c r="C173" s="13">
        <v>5722000457</v>
      </c>
      <c r="D173" s="25"/>
      <c r="E173" s="19" t="s">
        <v>982</v>
      </c>
      <c r="F173" s="19" t="s">
        <v>982</v>
      </c>
      <c r="G173" s="44" t="s">
        <v>23</v>
      </c>
      <c r="H173" s="24" t="s">
        <v>1268</v>
      </c>
      <c r="I173" s="43" t="s">
        <v>1267</v>
      </c>
      <c r="J173" s="45"/>
    </row>
    <row r="174" spans="1:10" ht="75" x14ac:dyDescent="0.25">
      <c r="A174" s="13" t="s">
        <v>143</v>
      </c>
      <c r="B174" s="21">
        <v>1025702055895</v>
      </c>
      <c r="C174" s="28">
        <v>5722003970</v>
      </c>
      <c r="D174" s="25"/>
      <c r="E174" s="19" t="s">
        <v>983</v>
      </c>
      <c r="F174" s="19" t="s">
        <v>983</v>
      </c>
      <c r="G174" s="44" t="s">
        <v>21</v>
      </c>
      <c r="H174" s="43" t="s">
        <v>1270</v>
      </c>
      <c r="I174" s="43" t="s">
        <v>1267</v>
      </c>
      <c r="J174" s="45"/>
    </row>
    <row r="175" spans="1:10" ht="75" x14ac:dyDescent="0.25">
      <c r="A175" s="13" t="s">
        <v>114</v>
      </c>
      <c r="B175" s="20">
        <v>1065746005533</v>
      </c>
      <c r="C175" s="13">
        <v>5722111573</v>
      </c>
      <c r="D175" s="25"/>
      <c r="E175" s="19" t="s">
        <v>984</v>
      </c>
      <c r="F175" s="19" t="s">
        <v>984</v>
      </c>
      <c r="G175" s="44" t="s">
        <v>23</v>
      </c>
      <c r="H175" s="24" t="s">
        <v>1268</v>
      </c>
      <c r="I175" s="43" t="s">
        <v>1267</v>
      </c>
      <c r="J175" s="45"/>
    </row>
    <row r="176" spans="1:10" ht="75" x14ac:dyDescent="0.25">
      <c r="A176" s="13" t="s">
        <v>115</v>
      </c>
      <c r="B176" s="20">
        <v>1065746005742</v>
      </c>
      <c r="C176" s="13">
        <v>5722111608</v>
      </c>
      <c r="D176" s="25"/>
      <c r="E176" s="19" t="s">
        <v>985</v>
      </c>
      <c r="F176" s="19" t="s">
        <v>985</v>
      </c>
      <c r="G176" s="44" t="s">
        <v>21</v>
      </c>
      <c r="H176" s="43" t="s">
        <v>1270</v>
      </c>
      <c r="I176" s="43"/>
      <c r="J176" s="45"/>
    </row>
    <row r="177" spans="1:10" ht="135" x14ac:dyDescent="0.25">
      <c r="A177" s="13" t="s">
        <v>116</v>
      </c>
      <c r="B177" s="20">
        <v>1025702055830</v>
      </c>
      <c r="C177" s="13">
        <v>5722003994</v>
      </c>
      <c r="D177" s="25"/>
      <c r="E177" s="19" t="s">
        <v>986</v>
      </c>
      <c r="F177" s="19" t="s">
        <v>986</v>
      </c>
      <c r="G177" s="44" t="s">
        <v>23</v>
      </c>
      <c r="H177" s="24" t="s">
        <v>1268</v>
      </c>
      <c r="I177" s="43" t="s">
        <v>1267</v>
      </c>
      <c r="J177" s="45"/>
    </row>
    <row r="178" spans="1:10" ht="75" x14ac:dyDescent="0.25">
      <c r="A178" s="13" t="s">
        <v>117</v>
      </c>
      <c r="B178" s="20">
        <v>1185749004430</v>
      </c>
      <c r="C178" s="13">
        <v>5752079158</v>
      </c>
      <c r="D178" s="25"/>
      <c r="E178" s="19" t="s">
        <v>987</v>
      </c>
      <c r="F178" s="19" t="s">
        <v>987</v>
      </c>
      <c r="G178" s="44" t="s">
        <v>21</v>
      </c>
      <c r="H178" s="43" t="s">
        <v>1270</v>
      </c>
      <c r="I178" s="43"/>
      <c r="J178" s="45"/>
    </row>
    <row r="179" spans="1:10" ht="75" x14ac:dyDescent="0.25">
      <c r="A179" s="13" t="s">
        <v>118</v>
      </c>
      <c r="B179" s="20">
        <v>1155749002804</v>
      </c>
      <c r="C179" s="13">
        <v>5722004211</v>
      </c>
      <c r="D179" s="25"/>
      <c r="E179" s="19" t="s">
        <v>988</v>
      </c>
      <c r="F179" s="19" t="s">
        <v>988</v>
      </c>
      <c r="G179" s="44" t="s">
        <v>21</v>
      </c>
      <c r="H179" s="43" t="s">
        <v>1270</v>
      </c>
      <c r="I179" s="43"/>
      <c r="J179" s="45"/>
    </row>
    <row r="180" spans="1:10" ht="90" x14ac:dyDescent="0.25">
      <c r="A180" s="9" t="s">
        <v>119</v>
      </c>
      <c r="B180" s="20">
        <v>1105747000116</v>
      </c>
      <c r="C180" s="13">
        <v>5723002626</v>
      </c>
      <c r="D180" s="25"/>
      <c r="E180" s="19" t="s">
        <v>989</v>
      </c>
      <c r="F180" s="19" t="s">
        <v>989</v>
      </c>
      <c r="G180" s="44" t="s">
        <v>21</v>
      </c>
      <c r="H180" s="43" t="s">
        <v>1270</v>
      </c>
      <c r="I180" s="43"/>
      <c r="J180" s="45"/>
    </row>
    <row r="181" spans="1:10" ht="105" x14ac:dyDescent="0.25">
      <c r="A181" s="9" t="s">
        <v>120</v>
      </c>
      <c r="B181" s="21">
        <v>1083252000501</v>
      </c>
      <c r="C181" s="13">
        <v>3252005997</v>
      </c>
      <c r="D181" s="25"/>
      <c r="E181" s="19" t="s">
        <v>990</v>
      </c>
      <c r="F181" s="19" t="s">
        <v>990</v>
      </c>
      <c r="G181" s="44" t="s">
        <v>23</v>
      </c>
      <c r="H181" s="24" t="s">
        <v>1268</v>
      </c>
      <c r="I181" s="43" t="s">
        <v>1267</v>
      </c>
      <c r="J181" s="45"/>
    </row>
    <row r="182" spans="1:10" ht="60" x14ac:dyDescent="0.25">
      <c r="A182" s="9" t="s">
        <v>121</v>
      </c>
      <c r="B182" s="20">
        <v>1025701256943</v>
      </c>
      <c r="C182" s="13">
        <v>5724009550</v>
      </c>
      <c r="D182" s="25"/>
      <c r="E182" s="19" t="s">
        <v>991</v>
      </c>
      <c r="F182" s="19" t="s">
        <v>991</v>
      </c>
      <c r="G182" s="44" t="s">
        <v>21</v>
      </c>
      <c r="H182" s="43" t="s">
        <v>1270</v>
      </c>
      <c r="I182" s="43" t="s">
        <v>1267</v>
      </c>
      <c r="J182" s="45"/>
    </row>
    <row r="183" spans="1:10" ht="60" x14ac:dyDescent="0.25">
      <c r="A183" s="9" t="s">
        <v>122</v>
      </c>
      <c r="B183" s="20">
        <v>1035714001179</v>
      </c>
      <c r="C183" s="13">
        <v>5724002611</v>
      </c>
      <c r="D183" s="25"/>
      <c r="E183" s="19" t="s">
        <v>992</v>
      </c>
      <c r="F183" s="19" t="s">
        <v>992</v>
      </c>
      <c r="G183" s="44" t="s">
        <v>21</v>
      </c>
      <c r="H183" s="43" t="s">
        <v>1270</v>
      </c>
      <c r="I183" s="43"/>
      <c r="J183" s="45"/>
    </row>
    <row r="184" spans="1:10" ht="90" x14ac:dyDescent="0.25">
      <c r="A184" s="9" t="s">
        <v>123</v>
      </c>
      <c r="B184" s="20">
        <v>1065741016164</v>
      </c>
      <c r="C184" s="13">
        <v>5720013549</v>
      </c>
      <c r="D184" s="25"/>
      <c r="E184" s="19" t="s">
        <v>993</v>
      </c>
      <c r="F184" s="19" t="s">
        <v>993</v>
      </c>
      <c r="G184" s="44" t="s">
        <v>21</v>
      </c>
      <c r="H184" s="43" t="s">
        <v>1270</v>
      </c>
      <c r="I184" s="43"/>
      <c r="J184" s="45"/>
    </row>
    <row r="185" spans="1:10" ht="60" x14ac:dyDescent="0.25">
      <c r="A185" s="9" t="s">
        <v>124</v>
      </c>
      <c r="B185" s="20">
        <v>1095741000695</v>
      </c>
      <c r="C185" s="13">
        <v>5724002932</v>
      </c>
      <c r="D185" s="25"/>
      <c r="E185" s="19" t="s">
        <v>994</v>
      </c>
      <c r="F185" s="19" t="s">
        <v>994</v>
      </c>
      <c r="G185" s="44" t="s">
        <v>21</v>
      </c>
      <c r="H185" s="43" t="s">
        <v>1307</v>
      </c>
      <c r="I185" s="43"/>
      <c r="J185" s="43"/>
    </row>
    <row r="186" spans="1:10" ht="60" x14ac:dyDescent="0.25">
      <c r="A186" s="10" t="s">
        <v>203</v>
      </c>
      <c r="B186" s="20">
        <v>309574128900010</v>
      </c>
      <c r="C186" s="20">
        <v>572400712406</v>
      </c>
      <c r="D186" s="25"/>
      <c r="E186" s="19" t="s">
        <v>2711</v>
      </c>
      <c r="F186" s="19" t="s">
        <v>2711</v>
      </c>
      <c r="G186" s="44" t="s">
        <v>21</v>
      </c>
      <c r="H186" s="43" t="s">
        <v>1270</v>
      </c>
      <c r="I186" s="43"/>
      <c r="J186" s="45"/>
    </row>
    <row r="187" spans="1:10" ht="75" x14ac:dyDescent="0.25">
      <c r="A187" s="14" t="s">
        <v>125</v>
      </c>
      <c r="B187" s="22">
        <v>1065741015130</v>
      </c>
      <c r="C187" s="24">
        <v>5725003223</v>
      </c>
      <c r="D187" s="25"/>
      <c r="E187" s="19" t="s">
        <v>995</v>
      </c>
      <c r="F187" s="29" t="s">
        <v>995</v>
      </c>
      <c r="G187" s="44" t="s">
        <v>23</v>
      </c>
      <c r="H187" s="24" t="s">
        <v>1268</v>
      </c>
      <c r="I187" s="43" t="s">
        <v>1267</v>
      </c>
      <c r="J187" s="45"/>
    </row>
    <row r="188" spans="1:10" ht="90" x14ac:dyDescent="0.25">
      <c r="A188" s="14" t="s">
        <v>126</v>
      </c>
      <c r="B188" s="20">
        <v>1195749002822</v>
      </c>
      <c r="C188" s="13">
        <v>5725005125</v>
      </c>
      <c r="D188" s="25"/>
      <c r="E188" s="19" t="s">
        <v>996</v>
      </c>
      <c r="F188" s="19" t="s">
        <v>996</v>
      </c>
      <c r="G188" s="44" t="s">
        <v>21</v>
      </c>
      <c r="H188" s="43" t="s">
        <v>1270</v>
      </c>
      <c r="I188" s="43"/>
      <c r="J188" s="45"/>
    </row>
    <row r="189" spans="1:10" ht="120" x14ac:dyDescent="0.25">
      <c r="A189" s="14" t="s">
        <v>204</v>
      </c>
      <c r="B189" s="20">
        <v>1065741009619</v>
      </c>
      <c r="C189" s="13">
        <v>5725001628</v>
      </c>
      <c r="D189" s="25"/>
      <c r="E189" s="19" t="s">
        <v>997</v>
      </c>
      <c r="F189" s="19" t="s">
        <v>997</v>
      </c>
      <c r="G189" s="44" t="s">
        <v>21</v>
      </c>
      <c r="H189" s="43" t="s">
        <v>1270</v>
      </c>
      <c r="I189" s="43"/>
      <c r="J189" s="45"/>
    </row>
    <row r="190" spans="1:10" ht="75" x14ac:dyDescent="0.25">
      <c r="A190" s="11" t="s">
        <v>144</v>
      </c>
      <c r="B190" s="20">
        <v>1025701855805</v>
      </c>
      <c r="C190" s="13">
        <v>5726003561</v>
      </c>
      <c r="D190" s="25"/>
      <c r="E190" s="19" t="s">
        <v>998</v>
      </c>
      <c r="F190" s="19" t="s">
        <v>998</v>
      </c>
      <c r="G190" s="44" t="s">
        <v>23</v>
      </c>
      <c r="H190" s="24" t="s">
        <v>1268</v>
      </c>
      <c r="I190" s="43" t="s">
        <v>1267</v>
      </c>
      <c r="J190" s="45"/>
    </row>
    <row r="191" spans="1:10" ht="75" x14ac:dyDescent="0.25">
      <c r="A191" s="11" t="s">
        <v>205</v>
      </c>
      <c r="B191" s="20">
        <v>1025701855882</v>
      </c>
      <c r="C191" s="13">
        <v>5726002416</v>
      </c>
      <c r="D191" s="25"/>
      <c r="E191" s="19" t="s">
        <v>999</v>
      </c>
      <c r="F191" s="19" t="s">
        <v>999</v>
      </c>
      <c r="G191" s="44" t="s">
        <v>21</v>
      </c>
      <c r="H191" s="43" t="s">
        <v>1270</v>
      </c>
      <c r="I191" s="43" t="s">
        <v>1267</v>
      </c>
      <c r="J191" s="45"/>
    </row>
    <row r="192" spans="1:10" ht="60" x14ac:dyDescent="0.25">
      <c r="A192" s="11" t="s">
        <v>127</v>
      </c>
      <c r="B192" s="20">
        <v>1095747000128</v>
      </c>
      <c r="C192" s="13">
        <v>5726004170</v>
      </c>
      <c r="D192" s="25"/>
      <c r="E192" s="19" t="s">
        <v>1000</v>
      </c>
      <c r="F192" s="19" t="s">
        <v>1000</v>
      </c>
      <c r="G192" s="44" t="s">
        <v>21</v>
      </c>
      <c r="H192" s="43" t="s">
        <v>1270</v>
      </c>
      <c r="I192" s="43"/>
      <c r="J192" s="45"/>
    </row>
    <row r="193" spans="1:10" ht="135" x14ac:dyDescent="0.25">
      <c r="A193" s="11" t="s">
        <v>206</v>
      </c>
      <c r="B193" s="20">
        <v>1025701855850</v>
      </c>
      <c r="C193" s="13">
        <v>5726000070</v>
      </c>
      <c r="D193" s="25"/>
      <c r="E193" s="19" t="s">
        <v>1001</v>
      </c>
      <c r="F193" s="19" t="s">
        <v>1001</v>
      </c>
      <c r="G193" s="44" t="s">
        <v>21</v>
      </c>
      <c r="H193" s="43" t="s">
        <v>1270</v>
      </c>
      <c r="I193" s="43"/>
      <c r="J193" s="45"/>
    </row>
    <row r="194" spans="1:10" ht="60" x14ac:dyDescent="0.25">
      <c r="A194" s="13" t="s">
        <v>207</v>
      </c>
      <c r="B194" s="20">
        <v>1025700755244</v>
      </c>
      <c r="C194" s="13">
        <v>5727001503</v>
      </c>
      <c r="D194" s="25"/>
      <c r="E194" s="19" t="s">
        <v>1002</v>
      </c>
      <c r="F194" s="19" t="s">
        <v>1002</v>
      </c>
      <c r="G194" s="44" t="s">
        <v>21</v>
      </c>
      <c r="H194" s="43" t="s">
        <v>1270</v>
      </c>
      <c r="I194" s="43" t="s">
        <v>1267</v>
      </c>
      <c r="J194" s="45"/>
    </row>
    <row r="195" spans="1:10" ht="60" x14ac:dyDescent="0.25">
      <c r="A195" s="13" t="s">
        <v>208</v>
      </c>
      <c r="B195" s="20">
        <v>1025700755332</v>
      </c>
      <c r="C195" s="13">
        <v>5727000387</v>
      </c>
      <c r="D195" s="25"/>
      <c r="E195" s="19" t="s">
        <v>1003</v>
      </c>
      <c r="F195" s="19" t="s">
        <v>1003</v>
      </c>
      <c r="G195" s="44" t="s">
        <v>21</v>
      </c>
      <c r="H195" s="43" t="s">
        <v>1270</v>
      </c>
      <c r="I195" s="43"/>
      <c r="J195" s="45"/>
    </row>
    <row r="196" spans="1:10" ht="75" x14ac:dyDescent="0.25">
      <c r="A196" s="11" t="s">
        <v>209</v>
      </c>
      <c r="B196" s="20">
        <v>1025700755321</v>
      </c>
      <c r="C196" s="13">
        <v>5727000147</v>
      </c>
      <c r="D196" s="25"/>
      <c r="E196" s="19" t="s">
        <v>1004</v>
      </c>
      <c r="F196" s="19" t="s">
        <v>1004</v>
      </c>
      <c r="G196" s="44" t="s">
        <v>21</v>
      </c>
      <c r="H196" s="43" t="s">
        <v>1270</v>
      </c>
      <c r="I196" s="43"/>
      <c r="J196" s="45"/>
    </row>
    <row r="197" spans="1:10" ht="60" x14ac:dyDescent="0.25">
      <c r="A197" s="13" t="s">
        <v>128</v>
      </c>
      <c r="B197" s="20">
        <v>1065745006271</v>
      </c>
      <c r="C197" s="13">
        <v>5713002271</v>
      </c>
      <c r="D197" s="25"/>
      <c r="E197" s="19" t="s">
        <v>1005</v>
      </c>
      <c r="F197" s="19" t="s">
        <v>1005</v>
      </c>
      <c r="G197" s="44" t="s">
        <v>23</v>
      </c>
      <c r="H197" s="24" t="s">
        <v>1268</v>
      </c>
      <c r="I197" s="43" t="s">
        <v>1267</v>
      </c>
      <c r="J197" s="45"/>
    </row>
    <row r="198" spans="1:10" ht="60" x14ac:dyDescent="0.25">
      <c r="A198" s="13" t="s">
        <v>129</v>
      </c>
      <c r="B198" s="21">
        <v>1105745000316</v>
      </c>
      <c r="C198" s="28">
        <v>5713002641</v>
      </c>
      <c r="D198" s="25"/>
      <c r="E198" s="19" t="s">
        <v>1006</v>
      </c>
      <c r="F198" s="19" t="s">
        <v>1006</v>
      </c>
      <c r="G198" s="44" t="s">
        <v>21</v>
      </c>
      <c r="H198" s="43" t="s">
        <v>1270</v>
      </c>
      <c r="I198" s="43"/>
      <c r="J198" s="45"/>
    </row>
    <row r="199" spans="1:10" ht="76.5" x14ac:dyDescent="0.25">
      <c r="A199" s="31" t="s">
        <v>282</v>
      </c>
      <c r="B199" s="21">
        <v>306574409300034</v>
      </c>
      <c r="C199" s="21">
        <v>570400372805</v>
      </c>
      <c r="D199" s="25"/>
      <c r="E199" s="19" t="s">
        <v>1007</v>
      </c>
      <c r="F199" s="19" t="s">
        <v>1007</v>
      </c>
      <c r="G199" s="44" t="s">
        <v>21</v>
      </c>
      <c r="H199" s="43" t="s">
        <v>1307</v>
      </c>
      <c r="I199" s="43"/>
      <c r="J199" s="43"/>
    </row>
    <row r="200" spans="1:10" ht="105" x14ac:dyDescent="0.25">
      <c r="A200" s="31" t="s">
        <v>797</v>
      </c>
      <c r="B200" s="21">
        <v>320574900008480</v>
      </c>
      <c r="C200" s="21">
        <v>570401163593</v>
      </c>
      <c r="D200" s="25"/>
      <c r="E200" s="19" t="s">
        <v>2723</v>
      </c>
      <c r="F200" s="13" t="s">
        <v>2722</v>
      </c>
      <c r="G200" s="44" t="s">
        <v>23</v>
      </c>
      <c r="H200" s="24" t="s">
        <v>1268</v>
      </c>
      <c r="I200" s="43" t="s">
        <v>1267</v>
      </c>
      <c r="J200" s="45"/>
    </row>
    <row r="201" spans="1:10" ht="76.5" x14ac:dyDescent="0.25">
      <c r="A201" s="31" t="s">
        <v>283</v>
      </c>
      <c r="B201" s="21">
        <v>304573935700030</v>
      </c>
      <c r="C201" s="21">
        <v>570400015987</v>
      </c>
      <c r="D201" s="25"/>
      <c r="E201" s="19" t="s">
        <v>240</v>
      </c>
      <c r="F201" s="19" t="s">
        <v>240</v>
      </c>
      <c r="G201" s="44" t="s">
        <v>21</v>
      </c>
      <c r="H201" s="43" t="s">
        <v>1270</v>
      </c>
      <c r="I201" s="43"/>
      <c r="J201" s="45"/>
    </row>
    <row r="202" spans="1:10" ht="75" x14ac:dyDescent="0.25">
      <c r="A202" s="31" t="s">
        <v>800</v>
      </c>
      <c r="B202" s="21">
        <v>312574408800022</v>
      </c>
      <c r="C202" s="21">
        <v>570401269350</v>
      </c>
      <c r="D202" s="25"/>
      <c r="E202" s="19"/>
      <c r="F202" s="19" t="s">
        <v>2735</v>
      </c>
      <c r="G202" s="44" t="s">
        <v>23</v>
      </c>
      <c r="H202" s="24" t="s">
        <v>1268</v>
      </c>
      <c r="I202" s="43" t="s">
        <v>1267</v>
      </c>
      <c r="J202" s="45"/>
    </row>
    <row r="203" spans="1:10" ht="76.5" x14ac:dyDescent="0.25">
      <c r="A203" s="23" t="s">
        <v>284</v>
      </c>
      <c r="B203" s="21">
        <v>304573916900035</v>
      </c>
      <c r="C203" s="21">
        <v>570400257506</v>
      </c>
      <c r="D203" s="25"/>
      <c r="E203" s="19" t="s">
        <v>1008</v>
      </c>
      <c r="F203" s="19" t="s">
        <v>1008</v>
      </c>
      <c r="G203" s="44" t="s">
        <v>23</v>
      </c>
      <c r="H203" s="24" t="s">
        <v>1268</v>
      </c>
      <c r="I203" s="43" t="s">
        <v>1267</v>
      </c>
      <c r="J203" s="45"/>
    </row>
    <row r="204" spans="1:10" ht="76.5" x14ac:dyDescent="0.25">
      <c r="A204" s="23" t="s">
        <v>280</v>
      </c>
      <c r="B204" s="21">
        <v>315574900005400</v>
      </c>
      <c r="C204" s="21">
        <v>570400261125</v>
      </c>
      <c r="D204" s="25"/>
      <c r="E204" s="19" t="s">
        <v>1009</v>
      </c>
      <c r="F204" s="19" t="s">
        <v>1009</v>
      </c>
      <c r="G204" s="44" t="s">
        <v>21</v>
      </c>
      <c r="H204" s="43" t="s">
        <v>1270</v>
      </c>
      <c r="I204" s="43"/>
      <c r="J204" s="45"/>
    </row>
    <row r="205" spans="1:10" ht="76.5" x14ac:dyDescent="0.25">
      <c r="A205" s="23" t="s">
        <v>281</v>
      </c>
      <c r="B205" s="21">
        <v>308574402200048</v>
      </c>
      <c r="C205" s="21">
        <v>570400532505</v>
      </c>
      <c r="D205" s="25"/>
      <c r="E205" s="19" t="s">
        <v>240</v>
      </c>
      <c r="F205" s="19" t="s">
        <v>240</v>
      </c>
      <c r="G205" s="44" t="s">
        <v>23</v>
      </c>
      <c r="H205" s="43" t="s">
        <v>1286</v>
      </c>
      <c r="I205" s="43" t="s">
        <v>1267</v>
      </c>
      <c r="J205" s="43"/>
    </row>
    <row r="206" spans="1:10" ht="76.5" x14ac:dyDescent="0.25">
      <c r="A206" s="23" t="s">
        <v>285</v>
      </c>
      <c r="B206" s="21">
        <v>308574429400023</v>
      </c>
      <c r="C206" s="21">
        <v>570401278019</v>
      </c>
      <c r="D206" s="25"/>
      <c r="E206" s="19" t="s">
        <v>1010</v>
      </c>
      <c r="F206" s="19" t="s">
        <v>1010</v>
      </c>
      <c r="G206" s="44" t="s">
        <v>21</v>
      </c>
      <c r="H206" s="43" t="s">
        <v>1270</v>
      </c>
      <c r="I206" s="43"/>
      <c r="J206" s="45"/>
    </row>
    <row r="207" spans="1:10" ht="135" x14ac:dyDescent="0.25">
      <c r="A207" s="23" t="s">
        <v>286</v>
      </c>
      <c r="B207" s="21">
        <v>312574417900011</v>
      </c>
      <c r="C207" s="21">
        <v>570400976677</v>
      </c>
      <c r="D207" s="25"/>
      <c r="E207" s="19" t="s">
        <v>1011</v>
      </c>
      <c r="F207" s="13" t="s">
        <v>808</v>
      </c>
      <c r="G207" s="44" t="s">
        <v>23</v>
      </c>
      <c r="H207" s="24" t="s">
        <v>1268</v>
      </c>
      <c r="I207" s="43" t="s">
        <v>1267</v>
      </c>
      <c r="J207" s="45"/>
    </row>
    <row r="208" spans="1:10" ht="63.75" x14ac:dyDescent="0.25">
      <c r="A208" s="23" t="s">
        <v>287</v>
      </c>
      <c r="B208" s="21">
        <v>307574403800010</v>
      </c>
      <c r="C208" s="21">
        <v>570400032502</v>
      </c>
      <c r="D208" s="25"/>
      <c r="E208" s="19" t="s">
        <v>1012</v>
      </c>
      <c r="F208" s="19" t="s">
        <v>1012</v>
      </c>
      <c r="G208" s="44" t="s">
        <v>23</v>
      </c>
      <c r="H208" s="43" t="s">
        <v>1286</v>
      </c>
      <c r="I208" s="43" t="s">
        <v>1267</v>
      </c>
      <c r="J208" s="43"/>
    </row>
    <row r="209" spans="1:10" ht="76.5" x14ac:dyDescent="0.25">
      <c r="A209" s="23" t="s">
        <v>288</v>
      </c>
      <c r="B209" s="21">
        <v>320574900012197</v>
      </c>
      <c r="C209" s="21" t="s">
        <v>210</v>
      </c>
      <c r="D209" s="25"/>
      <c r="E209" s="19" t="s">
        <v>1013</v>
      </c>
      <c r="F209" s="19" t="s">
        <v>1013</v>
      </c>
      <c r="G209" s="44" t="s">
        <v>21</v>
      </c>
      <c r="H209" s="43" t="s">
        <v>1307</v>
      </c>
      <c r="I209" s="43"/>
      <c r="J209" s="43"/>
    </row>
    <row r="210" spans="1:10" ht="76.5" x14ac:dyDescent="0.25">
      <c r="A210" s="23" t="s">
        <v>1287</v>
      </c>
      <c r="B210" s="21">
        <v>312574803700034</v>
      </c>
      <c r="C210" s="21">
        <v>572500411635</v>
      </c>
      <c r="D210" s="25"/>
      <c r="E210" s="19"/>
      <c r="F210" s="14" t="s">
        <v>1288</v>
      </c>
      <c r="G210" s="44" t="s">
        <v>23</v>
      </c>
      <c r="H210" s="43" t="s">
        <v>1286</v>
      </c>
      <c r="I210" s="43" t="s">
        <v>1267</v>
      </c>
      <c r="J210" s="43"/>
    </row>
    <row r="211" spans="1:10" ht="76.5" x14ac:dyDescent="0.25">
      <c r="A211" s="23" t="s">
        <v>289</v>
      </c>
      <c r="B211" s="21">
        <v>312574406000015</v>
      </c>
      <c r="C211" s="21">
        <v>570401721382</v>
      </c>
      <c r="D211" s="25"/>
      <c r="E211" s="19" t="s">
        <v>1014</v>
      </c>
      <c r="F211" s="19" t="s">
        <v>1014</v>
      </c>
      <c r="G211" s="44" t="s">
        <v>21</v>
      </c>
      <c r="H211" s="43" t="s">
        <v>1307</v>
      </c>
      <c r="I211" s="43" t="s">
        <v>1267</v>
      </c>
      <c r="J211" s="43"/>
    </row>
    <row r="212" spans="1:10" ht="76.5" x14ac:dyDescent="0.25">
      <c r="A212" s="23" t="s">
        <v>290</v>
      </c>
      <c r="B212" s="21">
        <v>314574903600058</v>
      </c>
      <c r="C212" s="21">
        <v>570400669651</v>
      </c>
      <c r="D212" s="25"/>
      <c r="E212" s="19" t="s">
        <v>212</v>
      </c>
      <c r="F212" s="19" t="s">
        <v>212</v>
      </c>
      <c r="G212" s="44" t="s">
        <v>21</v>
      </c>
      <c r="H212" s="43" t="s">
        <v>1270</v>
      </c>
      <c r="I212" s="43"/>
      <c r="J212" s="45"/>
    </row>
    <row r="213" spans="1:10" ht="76.5" x14ac:dyDescent="0.25">
      <c r="A213" s="23" t="s">
        <v>291</v>
      </c>
      <c r="B213" s="21">
        <v>306574409400015</v>
      </c>
      <c r="C213" s="21">
        <v>570400290648</v>
      </c>
      <c r="D213" s="25"/>
      <c r="E213" s="19" t="s">
        <v>1015</v>
      </c>
      <c r="F213" s="19" t="s">
        <v>1015</v>
      </c>
      <c r="G213" s="44" t="s">
        <v>21</v>
      </c>
      <c r="H213" s="43" t="s">
        <v>1270</v>
      </c>
      <c r="I213" s="43"/>
      <c r="J213" s="45"/>
    </row>
    <row r="214" spans="1:10" ht="76.5" x14ac:dyDescent="0.25">
      <c r="A214" s="23" t="s">
        <v>292</v>
      </c>
      <c r="B214" s="21">
        <v>315574900010273</v>
      </c>
      <c r="C214" s="21">
        <v>575303111652</v>
      </c>
      <c r="D214" s="25"/>
      <c r="E214" s="19" t="s">
        <v>213</v>
      </c>
      <c r="F214" s="19" t="s">
        <v>213</v>
      </c>
      <c r="G214" s="44" t="s">
        <v>21</v>
      </c>
      <c r="H214" s="43" t="s">
        <v>1270</v>
      </c>
      <c r="I214" s="43"/>
      <c r="J214" s="45"/>
    </row>
    <row r="215" spans="1:10" ht="76.5" x14ac:dyDescent="0.25">
      <c r="A215" s="23" t="s">
        <v>293</v>
      </c>
      <c r="B215" s="21">
        <v>306574420500021</v>
      </c>
      <c r="C215" s="21">
        <v>570400724158</v>
      </c>
      <c r="D215" s="25"/>
      <c r="E215" s="19"/>
      <c r="F215" s="11" t="s">
        <v>811</v>
      </c>
      <c r="G215" s="44" t="s">
        <v>23</v>
      </c>
      <c r="H215" s="43" t="s">
        <v>1286</v>
      </c>
      <c r="I215" s="43" t="s">
        <v>1267</v>
      </c>
      <c r="J215" s="43"/>
    </row>
    <row r="216" spans="1:10" ht="76.5" x14ac:dyDescent="0.25">
      <c r="A216" s="23" t="s">
        <v>294</v>
      </c>
      <c r="B216" s="21">
        <v>304573932800031</v>
      </c>
      <c r="C216" s="21">
        <v>570400042469</v>
      </c>
      <c r="D216" s="25"/>
      <c r="E216" s="19" t="s">
        <v>1016</v>
      </c>
      <c r="F216" s="19" t="s">
        <v>1016</v>
      </c>
      <c r="G216" s="44" t="s">
        <v>21</v>
      </c>
      <c r="H216" s="43" t="s">
        <v>1270</v>
      </c>
      <c r="I216" s="43"/>
      <c r="J216" s="45"/>
    </row>
    <row r="217" spans="1:10" ht="76.5" x14ac:dyDescent="0.25">
      <c r="A217" s="23" t="s">
        <v>295</v>
      </c>
      <c r="B217" s="21">
        <v>307574421100031</v>
      </c>
      <c r="C217" s="21">
        <v>570400753350</v>
      </c>
      <c r="D217" s="25"/>
      <c r="E217" s="19" t="s">
        <v>1016</v>
      </c>
      <c r="F217" s="19" t="s">
        <v>1016</v>
      </c>
      <c r="G217" s="44" t="s">
        <v>23</v>
      </c>
      <c r="H217" s="24" t="s">
        <v>1268</v>
      </c>
      <c r="I217" s="43" t="s">
        <v>1267</v>
      </c>
      <c r="J217" s="45"/>
    </row>
    <row r="218" spans="1:10" ht="76.5" x14ac:dyDescent="0.25">
      <c r="A218" s="23" t="s">
        <v>296</v>
      </c>
      <c r="B218" s="21">
        <v>308574401000018</v>
      </c>
      <c r="C218" s="21">
        <v>570400002593</v>
      </c>
      <c r="D218" s="25"/>
      <c r="E218" s="19" t="s">
        <v>1017</v>
      </c>
      <c r="F218" s="19" t="s">
        <v>1017</v>
      </c>
      <c r="G218" s="44" t="s">
        <v>21</v>
      </c>
      <c r="H218" s="43" t="s">
        <v>1270</v>
      </c>
      <c r="I218" s="43"/>
      <c r="J218" s="45"/>
    </row>
    <row r="219" spans="1:10" ht="76.5" x14ac:dyDescent="0.25">
      <c r="A219" s="23" t="s">
        <v>297</v>
      </c>
      <c r="B219" s="28" t="s">
        <v>211</v>
      </c>
      <c r="C219" s="28">
        <v>5704000172</v>
      </c>
      <c r="D219" s="25"/>
      <c r="E219" s="19" t="s">
        <v>1018</v>
      </c>
      <c r="F219" s="19" t="s">
        <v>1018</v>
      </c>
      <c r="G219" s="44" t="s">
        <v>21</v>
      </c>
      <c r="H219" s="43" t="s">
        <v>1270</v>
      </c>
      <c r="I219" s="43"/>
      <c r="J219" s="45"/>
    </row>
    <row r="220" spans="1:10" ht="76.5" x14ac:dyDescent="0.25">
      <c r="A220" s="23" t="s">
        <v>298</v>
      </c>
      <c r="B220" s="21">
        <v>316574900082123</v>
      </c>
      <c r="C220" s="21">
        <v>570400759778</v>
      </c>
      <c r="D220" s="25"/>
      <c r="E220" s="19" t="s">
        <v>1012</v>
      </c>
      <c r="F220" s="19" t="s">
        <v>1012</v>
      </c>
      <c r="G220" s="44" t="s">
        <v>21</v>
      </c>
      <c r="H220" s="43" t="s">
        <v>1270</v>
      </c>
      <c r="I220" s="43"/>
      <c r="J220" s="45"/>
    </row>
    <row r="221" spans="1:10" ht="76.5" x14ac:dyDescent="0.25">
      <c r="A221" s="23" t="s">
        <v>299</v>
      </c>
      <c r="B221" s="21">
        <v>306574414900011</v>
      </c>
      <c r="C221" s="21">
        <v>570400784245</v>
      </c>
      <c r="D221" s="25"/>
      <c r="E221" s="19" t="s">
        <v>1008</v>
      </c>
      <c r="F221" s="19" t="s">
        <v>1008</v>
      </c>
      <c r="G221" s="44" t="s">
        <v>21</v>
      </c>
      <c r="H221" s="43" t="s">
        <v>1270</v>
      </c>
      <c r="I221" s="43"/>
      <c r="J221" s="45"/>
    </row>
    <row r="222" spans="1:10" ht="76.5" x14ac:dyDescent="0.25">
      <c r="A222" s="23" t="s">
        <v>300</v>
      </c>
      <c r="B222" s="21">
        <v>309574423100020</v>
      </c>
      <c r="C222" s="21">
        <v>570400051696</v>
      </c>
      <c r="D222" s="25"/>
      <c r="E222" s="19" t="s">
        <v>1019</v>
      </c>
      <c r="F222" s="19" t="s">
        <v>1019</v>
      </c>
      <c r="G222" s="44" t="s">
        <v>21</v>
      </c>
      <c r="H222" s="43" t="s">
        <v>1270</v>
      </c>
      <c r="I222" s="43"/>
      <c r="J222" s="45"/>
    </row>
    <row r="223" spans="1:10" ht="76.5" x14ac:dyDescent="0.25">
      <c r="A223" s="23" t="s">
        <v>301</v>
      </c>
      <c r="B223" s="21">
        <v>306574409600011</v>
      </c>
      <c r="C223" s="21">
        <v>570400002988</v>
      </c>
      <c r="D223" s="25"/>
      <c r="E223" s="19" t="s">
        <v>1008</v>
      </c>
      <c r="F223" s="19" t="s">
        <v>1008</v>
      </c>
      <c r="G223" s="44" t="s">
        <v>21</v>
      </c>
      <c r="H223" s="43" t="s">
        <v>1270</v>
      </c>
      <c r="I223" s="43"/>
      <c r="J223" s="45"/>
    </row>
    <row r="224" spans="1:10" ht="76.5" x14ac:dyDescent="0.25">
      <c r="A224" s="23" t="s">
        <v>302</v>
      </c>
      <c r="B224" s="21">
        <v>315574900012212</v>
      </c>
      <c r="C224" s="21">
        <v>570401141110</v>
      </c>
      <c r="D224" s="25"/>
      <c r="E224" s="19" t="s">
        <v>1008</v>
      </c>
      <c r="F224" s="19" t="s">
        <v>1008</v>
      </c>
      <c r="G224" s="44" t="s">
        <v>21</v>
      </c>
      <c r="H224" s="43" t="s">
        <v>1270</v>
      </c>
      <c r="I224" s="43"/>
      <c r="J224" s="45"/>
    </row>
    <row r="225" spans="1:10" ht="76.5" x14ac:dyDescent="0.25">
      <c r="A225" s="23" t="s">
        <v>303</v>
      </c>
      <c r="B225" s="21">
        <v>308574410500028</v>
      </c>
      <c r="C225" s="21">
        <v>570400032990</v>
      </c>
      <c r="D225" s="25"/>
      <c r="E225" s="19" t="s">
        <v>1020</v>
      </c>
      <c r="F225" s="19" t="s">
        <v>1020</v>
      </c>
      <c r="G225" s="44" t="s">
        <v>21</v>
      </c>
      <c r="H225" s="43" t="s">
        <v>1270</v>
      </c>
      <c r="I225" s="43"/>
      <c r="J225" s="45"/>
    </row>
    <row r="226" spans="1:10" ht="76.5" x14ac:dyDescent="0.25">
      <c r="A226" s="23" t="s">
        <v>304</v>
      </c>
      <c r="B226" s="21">
        <v>314574917000046</v>
      </c>
      <c r="C226" s="20">
        <v>570400982374</v>
      </c>
      <c r="D226" s="25"/>
      <c r="E226" s="19" t="s">
        <v>1008</v>
      </c>
      <c r="F226" s="19" t="s">
        <v>1008</v>
      </c>
      <c r="G226" s="44" t="s">
        <v>21</v>
      </c>
      <c r="H226" s="43" t="s">
        <v>1270</v>
      </c>
      <c r="I226" s="43"/>
      <c r="J226" s="45"/>
    </row>
    <row r="227" spans="1:10" ht="76.5" x14ac:dyDescent="0.25">
      <c r="A227" s="23" t="s">
        <v>305</v>
      </c>
      <c r="B227" s="21">
        <v>308574411400041</v>
      </c>
      <c r="C227" s="21">
        <v>570400036120</v>
      </c>
      <c r="D227" s="25"/>
      <c r="E227" s="19" t="s">
        <v>1021</v>
      </c>
      <c r="F227" s="19" t="s">
        <v>1021</v>
      </c>
      <c r="G227" s="44" t="s">
        <v>23</v>
      </c>
      <c r="H227" s="43" t="s">
        <v>1286</v>
      </c>
      <c r="I227" s="43" t="s">
        <v>1267</v>
      </c>
      <c r="J227" s="43"/>
    </row>
    <row r="228" spans="1:10" ht="76.5" x14ac:dyDescent="0.25">
      <c r="A228" s="23" t="s">
        <v>306</v>
      </c>
      <c r="B228" s="21">
        <v>309575324700017</v>
      </c>
      <c r="C228" s="21">
        <v>575308357610</v>
      </c>
      <c r="D228" s="25"/>
      <c r="E228" s="19"/>
      <c r="F228" s="11" t="s">
        <v>812</v>
      </c>
      <c r="G228" s="44" t="s">
        <v>21</v>
      </c>
      <c r="H228" s="43" t="s">
        <v>1270</v>
      </c>
      <c r="I228" s="43"/>
      <c r="J228" s="45"/>
    </row>
    <row r="229" spans="1:10" ht="76.5" x14ac:dyDescent="0.25">
      <c r="A229" s="23" t="s">
        <v>307</v>
      </c>
      <c r="B229" s="21">
        <v>319574900013255</v>
      </c>
      <c r="C229" s="28">
        <v>56100271617</v>
      </c>
      <c r="D229" s="25"/>
      <c r="E229" s="19"/>
      <c r="F229" s="11" t="s">
        <v>813</v>
      </c>
      <c r="G229" s="44" t="s">
        <v>21</v>
      </c>
      <c r="H229" s="43" t="s">
        <v>1270</v>
      </c>
      <c r="I229" s="43"/>
      <c r="J229" s="45"/>
    </row>
    <row r="230" spans="1:10" ht="63.75" x14ac:dyDescent="0.25">
      <c r="A230" s="23" t="s">
        <v>308</v>
      </c>
      <c r="B230" s="21">
        <v>319574900037090</v>
      </c>
      <c r="C230" s="21">
        <v>570400672397</v>
      </c>
      <c r="D230" s="25"/>
      <c r="E230" s="19" t="s">
        <v>1012</v>
      </c>
      <c r="F230" s="19" t="s">
        <v>1012</v>
      </c>
      <c r="G230" s="44" t="s">
        <v>23</v>
      </c>
      <c r="H230" s="43" t="s">
        <v>1286</v>
      </c>
      <c r="I230" s="43" t="s">
        <v>1267</v>
      </c>
      <c r="J230" s="43"/>
    </row>
    <row r="231" spans="1:10" ht="76.5" x14ac:dyDescent="0.25">
      <c r="A231" s="23" t="s">
        <v>309</v>
      </c>
      <c r="B231" s="21">
        <v>318574900015527</v>
      </c>
      <c r="C231" s="21">
        <v>570401715117</v>
      </c>
      <c r="D231" s="25"/>
      <c r="E231" s="19" t="s">
        <v>1022</v>
      </c>
      <c r="F231" s="19" t="s">
        <v>1022</v>
      </c>
      <c r="G231" s="44" t="s">
        <v>21</v>
      </c>
      <c r="H231" s="43" t="s">
        <v>1270</v>
      </c>
      <c r="I231" s="43"/>
      <c r="J231" s="45"/>
    </row>
    <row r="232" spans="1:10" ht="76.5" x14ac:dyDescent="0.25">
      <c r="A232" s="23" t="s">
        <v>310</v>
      </c>
      <c r="B232" s="21">
        <v>318574900034292</v>
      </c>
      <c r="C232" s="21">
        <v>570401237260</v>
      </c>
      <c r="D232" s="25"/>
      <c r="E232" s="19" t="s">
        <v>1023</v>
      </c>
      <c r="F232" s="19" t="s">
        <v>1023</v>
      </c>
      <c r="G232" s="44" t="s">
        <v>21</v>
      </c>
      <c r="H232" s="43" t="s">
        <v>1270</v>
      </c>
      <c r="I232" s="43"/>
      <c r="J232" s="45"/>
    </row>
    <row r="233" spans="1:10" ht="76.5" x14ac:dyDescent="0.25">
      <c r="A233" s="23" t="s">
        <v>311</v>
      </c>
      <c r="B233" s="21">
        <v>319574900004471</v>
      </c>
      <c r="C233" s="21">
        <v>570400743633</v>
      </c>
      <c r="D233" s="25"/>
      <c r="E233" s="19" t="s">
        <v>1015</v>
      </c>
      <c r="F233" s="19" t="s">
        <v>1015</v>
      </c>
      <c r="G233" s="44" t="s">
        <v>21</v>
      </c>
      <c r="H233" s="43" t="s">
        <v>1270</v>
      </c>
      <c r="I233" s="43"/>
      <c r="J233" s="45"/>
    </row>
    <row r="234" spans="1:10" ht="76.5" x14ac:dyDescent="0.25">
      <c r="A234" s="23" t="s">
        <v>312</v>
      </c>
      <c r="B234" s="21">
        <v>319574900003809</v>
      </c>
      <c r="C234" s="21">
        <v>575402829003</v>
      </c>
      <c r="D234" s="25"/>
      <c r="E234" s="19" t="s">
        <v>1024</v>
      </c>
      <c r="F234" s="19" t="s">
        <v>1024</v>
      </c>
      <c r="G234" s="44" t="s">
        <v>21</v>
      </c>
      <c r="H234" s="43" t="s">
        <v>1270</v>
      </c>
      <c r="I234" s="43"/>
      <c r="J234" s="45"/>
    </row>
    <row r="235" spans="1:10" ht="76.5" x14ac:dyDescent="0.25">
      <c r="A235" s="23" t="s">
        <v>313</v>
      </c>
      <c r="B235" s="21">
        <v>312574421200038</v>
      </c>
      <c r="C235" s="21">
        <v>570400489345</v>
      </c>
      <c r="D235" s="25"/>
      <c r="E235" s="19" t="s">
        <v>1012</v>
      </c>
      <c r="F235" s="19" t="s">
        <v>1012</v>
      </c>
      <c r="G235" s="44" t="s">
        <v>21</v>
      </c>
      <c r="H235" s="43" t="s">
        <v>1270</v>
      </c>
      <c r="I235" s="43"/>
      <c r="J235" s="45"/>
    </row>
    <row r="236" spans="1:10" ht="60" x14ac:dyDescent="0.25">
      <c r="A236" s="9" t="s">
        <v>1271</v>
      </c>
      <c r="B236" s="20" t="s">
        <v>1272</v>
      </c>
      <c r="C236" s="13">
        <v>5720000797</v>
      </c>
      <c r="D236" s="25"/>
      <c r="E236" s="19" t="s">
        <v>964</v>
      </c>
      <c r="F236" s="19" t="s">
        <v>964</v>
      </c>
      <c r="G236" s="44" t="s">
        <v>23</v>
      </c>
      <c r="H236" s="24" t="s">
        <v>1273</v>
      </c>
      <c r="I236" s="43" t="s">
        <v>1267</v>
      </c>
      <c r="J236" s="45"/>
    </row>
    <row r="237" spans="1:10" ht="76.5" x14ac:dyDescent="0.25">
      <c r="A237" s="23" t="s">
        <v>314</v>
      </c>
      <c r="B237" s="21">
        <v>318574900030173</v>
      </c>
      <c r="C237" s="21">
        <v>570400021116</v>
      </c>
      <c r="D237" s="25"/>
      <c r="E237" s="19" t="s">
        <v>1025</v>
      </c>
      <c r="F237" s="19" t="s">
        <v>1025</v>
      </c>
      <c r="G237" s="44" t="s">
        <v>21</v>
      </c>
      <c r="H237" s="43" t="s">
        <v>1270</v>
      </c>
      <c r="I237" s="43"/>
      <c r="J237" s="45"/>
    </row>
    <row r="238" spans="1:10" ht="135" x14ac:dyDescent="0.25">
      <c r="A238" s="23" t="s">
        <v>315</v>
      </c>
      <c r="B238" s="20">
        <v>304573919800075</v>
      </c>
      <c r="C238" s="21">
        <v>570400034901</v>
      </c>
      <c r="D238" s="25"/>
      <c r="E238" s="19" t="s">
        <v>1008</v>
      </c>
      <c r="F238" s="13" t="s">
        <v>805</v>
      </c>
      <c r="G238" s="44" t="s">
        <v>23</v>
      </c>
      <c r="H238" s="24" t="s">
        <v>1268</v>
      </c>
      <c r="I238" s="43" t="s">
        <v>1267</v>
      </c>
      <c r="J238" s="45"/>
    </row>
    <row r="239" spans="1:10" ht="76.5" x14ac:dyDescent="0.25">
      <c r="A239" s="32" t="s">
        <v>316</v>
      </c>
      <c r="B239" s="21">
        <v>318574900033111</v>
      </c>
      <c r="C239" s="21">
        <v>570500615963</v>
      </c>
      <c r="D239" s="25"/>
      <c r="E239" s="19" t="s">
        <v>224</v>
      </c>
      <c r="F239" s="19" t="s">
        <v>224</v>
      </c>
      <c r="G239" s="44" t="s">
        <v>21</v>
      </c>
      <c r="H239" s="43" t="s">
        <v>1270</v>
      </c>
      <c r="I239" s="43"/>
      <c r="J239" s="45"/>
    </row>
    <row r="240" spans="1:10" ht="76.5" x14ac:dyDescent="0.25">
      <c r="A240" s="32" t="s">
        <v>317</v>
      </c>
      <c r="B240" s="21">
        <v>308574511600011</v>
      </c>
      <c r="C240" s="21">
        <v>570500409985</v>
      </c>
      <c r="D240" s="25"/>
      <c r="E240" s="19" t="s">
        <v>224</v>
      </c>
      <c r="F240" s="19" t="s">
        <v>224</v>
      </c>
      <c r="G240" s="44" t="s">
        <v>21</v>
      </c>
      <c r="H240" s="43" t="s">
        <v>1270</v>
      </c>
      <c r="I240" s="43"/>
      <c r="J240" s="45"/>
    </row>
    <row r="241" spans="1:10" ht="76.5" x14ac:dyDescent="0.25">
      <c r="A241" s="32" t="s">
        <v>318</v>
      </c>
      <c r="B241" s="21">
        <v>311574515400028</v>
      </c>
      <c r="C241" s="20">
        <v>5705000141377</v>
      </c>
      <c r="D241" s="25"/>
      <c r="E241" s="19" t="s">
        <v>1026</v>
      </c>
      <c r="F241" s="19" t="s">
        <v>1026</v>
      </c>
      <c r="G241" s="44" t="s">
        <v>21</v>
      </c>
      <c r="H241" s="43" t="s">
        <v>1270</v>
      </c>
      <c r="I241" s="43"/>
      <c r="J241" s="45"/>
    </row>
    <row r="242" spans="1:10" ht="76.5" x14ac:dyDescent="0.25">
      <c r="A242" s="32" t="s">
        <v>319</v>
      </c>
      <c r="B242" s="21">
        <v>304573109400010</v>
      </c>
      <c r="C242" s="21">
        <v>570500766105</v>
      </c>
      <c r="D242" s="25"/>
      <c r="E242" s="19"/>
      <c r="F242" s="33" t="s">
        <v>814</v>
      </c>
      <c r="G242" s="44" t="s">
        <v>21</v>
      </c>
      <c r="H242" s="43" t="s">
        <v>1270</v>
      </c>
      <c r="I242" s="43"/>
      <c r="J242" s="45"/>
    </row>
    <row r="243" spans="1:10" ht="76.5" x14ac:dyDescent="0.25">
      <c r="A243" s="32" t="s">
        <v>320</v>
      </c>
      <c r="B243" s="21">
        <v>305574507400013</v>
      </c>
      <c r="C243" s="21">
        <v>570501616254</v>
      </c>
      <c r="D243" s="25"/>
      <c r="E243" s="19" t="s">
        <v>1027</v>
      </c>
      <c r="F243" s="19" t="s">
        <v>1027</v>
      </c>
      <c r="G243" s="44" t="s">
        <v>21</v>
      </c>
      <c r="H243" s="43" t="s">
        <v>1270</v>
      </c>
      <c r="I243" s="43"/>
      <c r="J243" s="45"/>
    </row>
    <row r="244" spans="1:10" ht="76.5" x14ac:dyDescent="0.25">
      <c r="A244" s="32" t="s">
        <v>321</v>
      </c>
      <c r="B244" s="21">
        <v>318574900015668</v>
      </c>
      <c r="C244" s="21">
        <v>570501421400</v>
      </c>
      <c r="D244" s="25"/>
      <c r="E244" s="19"/>
      <c r="F244" s="33" t="s">
        <v>815</v>
      </c>
      <c r="G244" s="44" t="s">
        <v>21</v>
      </c>
      <c r="H244" s="43" t="s">
        <v>1270</v>
      </c>
      <c r="I244" s="43"/>
      <c r="J244" s="45"/>
    </row>
    <row r="245" spans="1:10" ht="76.5" x14ac:dyDescent="0.25">
      <c r="A245" s="32" t="s">
        <v>322</v>
      </c>
      <c r="B245" s="21">
        <v>309574509600039</v>
      </c>
      <c r="C245" s="21">
        <v>570500577764</v>
      </c>
      <c r="D245" s="25"/>
      <c r="E245" s="19" t="s">
        <v>1028</v>
      </c>
      <c r="F245" s="19" t="s">
        <v>1028</v>
      </c>
      <c r="G245" s="44" t="s">
        <v>21</v>
      </c>
      <c r="H245" s="43" t="s">
        <v>1270</v>
      </c>
      <c r="I245" s="43"/>
      <c r="J245" s="45"/>
    </row>
    <row r="246" spans="1:10" ht="76.5" x14ac:dyDescent="0.25">
      <c r="A246" s="32" t="s">
        <v>323</v>
      </c>
      <c r="B246" s="21">
        <v>307575304600017</v>
      </c>
      <c r="C246" s="21">
        <v>571300122592</v>
      </c>
      <c r="D246" s="25"/>
      <c r="E246" s="19" t="s">
        <v>219</v>
      </c>
      <c r="F246" s="19" t="s">
        <v>219</v>
      </c>
      <c r="G246" s="44" t="s">
        <v>21</v>
      </c>
      <c r="H246" s="43" t="s">
        <v>1270</v>
      </c>
      <c r="I246" s="43"/>
      <c r="J246" s="45"/>
    </row>
    <row r="247" spans="1:10" ht="76.5" x14ac:dyDescent="0.25">
      <c r="A247" s="32" t="s">
        <v>324</v>
      </c>
      <c r="B247" s="21">
        <v>311574526400012</v>
      </c>
      <c r="C247" s="21">
        <v>570500623812</v>
      </c>
      <c r="D247" s="25"/>
      <c r="E247" s="19" t="s">
        <v>1029</v>
      </c>
      <c r="F247" s="19" t="s">
        <v>1029</v>
      </c>
      <c r="G247" s="44" t="s">
        <v>21</v>
      </c>
      <c r="H247" s="43" t="s">
        <v>1270</v>
      </c>
      <c r="I247" s="43"/>
      <c r="J247" s="45"/>
    </row>
    <row r="248" spans="1:10" ht="76.5" x14ac:dyDescent="0.25">
      <c r="A248" s="32" t="s">
        <v>325</v>
      </c>
      <c r="B248" s="21">
        <v>304573106400022</v>
      </c>
      <c r="C248" s="21">
        <v>570500019505</v>
      </c>
      <c r="D248" s="25"/>
      <c r="E248" s="19" t="s">
        <v>220</v>
      </c>
      <c r="F248" s="19" t="s">
        <v>220</v>
      </c>
      <c r="G248" s="44" t="s">
        <v>21</v>
      </c>
      <c r="H248" s="43" t="s">
        <v>1270</v>
      </c>
      <c r="I248" s="43"/>
      <c r="J248" s="45"/>
    </row>
    <row r="249" spans="1:10" ht="76.5" x14ac:dyDescent="0.25">
      <c r="A249" s="32" t="s">
        <v>326</v>
      </c>
      <c r="B249" s="34">
        <v>305574508200011</v>
      </c>
      <c r="C249" s="21" t="s">
        <v>214</v>
      </c>
      <c r="D249" s="25"/>
      <c r="E249" s="19" t="s">
        <v>1030</v>
      </c>
      <c r="F249" s="19" t="s">
        <v>1030</v>
      </c>
      <c r="G249" s="44" t="s">
        <v>21</v>
      </c>
      <c r="H249" s="43" t="s">
        <v>1270</v>
      </c>
      <c r="I249" s="43" t="s">
        <v>1267</v>
      </c>
      <c r="J249" s="45"/>
    </row>
    <row r="250" spans="1:10" ht="76.5" x14ac:dyDescent="0.25">
      <c r="A250" s="32" t="s">
        <v>327</v>
      </c>
      <c r="B250" s="21">
        <v>306574504600033</v>
      </c>
      <c r="C250" s="21">
        <v>570501422202</v>
      </c>
      <c r="D250" s="25"/>
      <c r="E250" s="19" t="s">
        <v>221</v>
      </c>
      <c r="F250" s="19" t="s">
        <v>221</v>
      </c>
      <c r="G250" s="44" t="s">
        <v>21</v>
      </c>
      <c r="H250" s="43" t="s">
        <v>1270</v>
      </c>
      <c r="I250" s="43" t="s">
        <v>1267</v>
      </c>
      <c r="J250" s="45"/>
    </row>
    <row r="251" spans="1:10" ht="76.5" x14ac:dyDescent="0.25">
      <c r="A251" s="32" t="s">
        <v>328</v>
      </c>
      <c r="B251" s="21">
        <v>308574506000012</v>
      </c>
      <c r="C251" s="21">
        <v>570500637942</v>
      </c>
      <c r="D251" s="25"/>
      <c r="E251" s="19" t="s">
        <v>1031</v>
      </c>
      <c r="F251" s="19" t="s">
        <v>1031</v>
      </c>
      <c r="G251" s="44" t="s">
        <v>21</v>
      </c>
      <c r="H251" s="43" t="s">
        <v>1270</v>
      </c>
      <c r="I251" s="43"/>
      <c r="J251" s="45"/>
    </row>
    <row r="252" spans="1:10" ht="76.5" x14ac:dyDescent="0.25">
      <c r="A252" s="32" t="s">
        <v>329</v>
      </c>
      <c r="B252" s="21">
        <v>309574509600040</v>
      </c>
      <c r="C252" s="21">
        <v>570500578253</v>
      </c>
      <c r="D252" s="25"/>
      <c r="E252" s="19" t="s">
        <v>1032</v>
      </c>
      <c r="F252" s="19" t="s">
        <v>1032</v>
      </c>
      <c r="G252" s="44" t="s">
        <v>21</v>
      </c>
      <c r="H252" s="43" t="s">
        <v>1270</v>
      </c>
      <c r="I252" s="43"/>
      <c r="J252" s="45"/>
    </row>
    <row r="253" spans="1:10" ht="76.5" x14ac:dyDescent="0.25">
      <c r="A253" s="32" t="s">
        <v>330</v>
      </c>
      <c r="B253" s="21">
        <v>304573109100011</v>
      </c>
      <c r="C253" s="21">
        <v>570501291888</v>
      </c>
      <c r="D253" s="25"/>
      <c r="E253" s="19" t="s">
        <v>1032</v>
      </c>
      <c r="F253" s="19" t="s">
        <v>1032</v>
      </c>
      <c r="G253" s="44" t="s">
        <v>21</v>
      </c>
      <c r="H253" s="43" t="s">
        <v>1270</v>
      </c>
      <c r="I253" s="43"/>
      <c r="J253" s="45"/>
    </row>
    <row r="254" spans="1:10" ht="76.5" x14ac:dyDescent="0.25">
      <c r="A254" s="32" t="s">
        <v>331</v>
      </c>
      <c r="B254" s="21">
        <v>315574900007272</v>
      </c>
      <c r="C254" s="21">
        <v>570500999847</v>
      </c>
      <c r="D254" s="25"/>
      <c r="E254" s="19" t="s">
        <v>1032</v>
      </c>
      <c r="F254" s="19" t="s">
        <v>1032</v>
      </c>
      <c r="G254" s="44" t="s">
        <v>21</v>
      </c>
      <c r="H254" s="43" t="s">
        <v>1270</v>
      </c>
      <c r="I254" s="43"/>
      <c r="J254" s="45"/>
    </row>
    <row r="255" spans="1:10" ht="76.5" x14ac:dyDescent="0.25">
      <c r="A255" s="32" t="s">
        <v>332</v>
      </c>
      <c r="B255" s="21">
        <v>311574510400043</v>
      </c>
      <c r="C255" s="21">
        <v>570501238919</v>
      </c>
      <c r="D255" s="25"/>
      <c r="E255" s="19" t="s">
        <v>222</v>
      </c>
      <c r="F255" s="19" t="s">
        <v>222</v>
      </c>
      <c r="G255" s="44" t="s">
        <v>21</v>
      </c>
      <c r="H255" s="43" t="s">
        <v>1270</v>
      </c>
      <c r="I255" s="43" t="s">
        <v>1267</v>
      </c>
      <c r="J255" s="45"/>
    </row>
    <row r="256" spans="1:10" ht="76.5" x14ac:dyDescent="0.25">
      <c r="A256" s="32" t="s">
        <v>333</v>
      </c>
      <c r="B256" s="21">
        <v>311574501800034</v>
      </c>
      <c r="C256" s="21">
        <v>570500907349</v>
      </c>
      <c r="D256" s="25"/>
      <c r="E256" s="19" t="s">
        <v>1030</v>
      </c>
      <c r="F256" s="19" t="s">
        <v>1030</v>
      </c>
      <c r="G256" s="44" t="s">
        <v>21</v>
      </c>
      <c r="H256" s="43" t="s">
        <v>1270</v>
      </c>
      <c r="I256" s="43"/>
      <c r="J256" s="45"/>
    </row>
    <row r="257" spans="1:10" ht="76.5" x14ac:dyDescent="0.25">
      <c r="A257" s="32" t="s">
        <v>334</v>
      </c>
      <c r="B257" s="21">
        <v>311574515300047</v>
      </c>
      <c r="C257" s="21">
        <v>570500618210</v>
      </c>
      <c r="D257" s="25"/>
      <c r="E257" s="19" t="s">
        <v>228</v>
      </c>
      <c r="F257" s="19" t="s">
        <v>228</v>
      </c>
      <c r="G257" s="44" t="s">
        <v>21</v>
      </c>
      <c r="H257" s="43" t="s">
        <v>1270</v>
      </c>
      <c r="I257" s="43"/>
      <c r="J257" s="45"/>
    </row>
    <row r="258" spans="1:10" ht="76.5" x14ac:dyDescent="0.25">
      <c r="A258" s="32" t="s">
        <v>335</v>
      </c>
      <c r="B258" s="21">
        <v>304573110700032</v>
      </c>
      <c r="C258" s="21">
        <v>570500025690</v>
      </c>
      <c r="D258" s="25"/>
      <c r="E258" s="19" t="s">
        <v>1033</v>
      </c>
      <c r="F258" s="19" t="s">
        <v>1033</v>
      </c>
      <c r="G258" s="44" t="s">
        <v>21</v>
      </c>
      <c r="H258" s="43" t="s">
        <v>1270</v>
      </c>
      <c r="I258" s="43"/>
      <c r="J258" s="45"/>
    </row>
    <row r="259" spans="1:10" ht="76.5" x14ac:dyDescent="0.25">
      <c r="A259" s="32" t="s">
        <v>336</v>
      </c>
      <c r="B259" s="21">
        <v>314574921800047</v>
      </c>
      <c r="C259" s="21">
        <v>571502739892</v>
      </c>
      <c r="D259" s="25"/>
      <c r="E259" s="19" t="s">
        <v>1034</v>
      </c>
      <c r="F259" s="19" t="s">
        <v>1034</v>
      </c>
      <c r="G259" s="44" t="s">
        <v>21</v>
      </c>
      <c r="H259" s="43" t="s">
        <v>1270</v>
      </c>
      <c r="I259" s="43"/>
      <c r="J259" s="45"/>
    </row>
    <row r="260" spans="1:10" ht="76.5" x14ac:dyDescent="0.25">
      <c r="A260" s="32" t="s">
        <v>337</v>
      </c>
      <c r="B260" s="21">
        <v>318574900032123</v>
      </c>
      <c r="C260" s="21">
        <v>570500358850</v>
      </c>
      <c r="D260" s="25"/>
      <c r="E260" s="19"/>
      <c r="F260" s="33" t="s">
        <v>816</v>
      </c>
      <c r="G260" s="44" t="s">
        <v>21</v>
      </c>
      <c r="H260" s="43" t="s">
        <v>1270</v>
      </c>
      <c r="I260" s="43"/>
      <c r="J260" s="45"/>
    </row>
    <row r="261" spans="1:10" ht="76.5" x14ac:dyDescent="0.25">
      <c r="A261" s="32" t="s">
        <v>338</v>
      </c>
      <c r="B261" s="21">
        <v>312574532500014</v>
      </c>
      <c r="C261" s="21">
        <v>570500053760</v>
      </c>
      <c r="D261" s="25"/>
      <c r="E261" s="19" t="s">
        <v>1031</v>
      </c>
      <c r="F261" s="19" t="s">
        <v>1031</v>
      </c>
      <c r="G261" s="44" t="s">
        <v>21</v>
      </c>
      <c r="H261" s="43" t="s">
        <v>1270</v>
      </c>
      <c r="I261" s="43"/>
      <c r="J261" s="45"/>
    </row>
    <row r="262" spans="1:10" ht="76.5" x14ac:dyDescent="0.25">
      <c r="A262" s="32" t="s">
        <v>339</v>
      </c>
      <c r="B262" s="21">
        <v>304573128200012</v>
      </c>
      <c r="C262" s="21">
        <v>570500020797</v>
      </c>
      <c r="D262" s="25"/>
      <c r="E262" s="19" t="s">
        <v>223</v>
      </c>
      <c r="F262" s="19" t="s">
        <v>223</v>
      </c>
      <c r="G262" s="44" t="s">
        <v>21</v>
      </c>
      <c r="H262" s="43" t="s">
        <v>1270</v>
      </c>
      <c r="I262" s="43"/>
      <c r="J262" s="45"/>
    </row>
    <row r="263" spans="1:10" ht="76.5" x14ac:dyDescent="0.25">
      <c r="A263" s="32" t="s">
        <v>340</v>
      </c>
      <c r="B263" s="21">
        <v>308574530100017</v>
      </c>
      <c r="C263" s="21">
        <v>570500503226</v>
      </c>
      <c r="D263" s="25"/>
      <c r="E263" s="19" t="s">
        <v>1035</v>
      </c>
      <c r="F263" s="19" t="s">
        <v>1035</v>
      </c>
      <c r="G263" s="44" t="s">
        <v>21</v>
      </c>
      <c r="H263" s="43" t="s">
        <v>1270</v>
      </c>
      <c r="I263" s="43"/>
      <c r="J263" s="45"/>
    </row>
    <row r="264" spans="1:10" ht="76.5" x14ac:dyDescent="0.25">
      <c r="A264" s="32" t="s">
        <v>341</v>
      </c>
      <c r="B264" s="34">
        <v>315574900005139</v>
      </c>
      <c r="C264" s="21">
        <v>570500148469</v>
      </c>
      <c r="D264" s="25"/>
      <c r="E264" s="19" t="s">
        <v>1036</v>
      </c>
      <c r="F264" s="19" t="s">
        <v>1036</v>
      </c>
      <c r="G264" s="44" t="s">
        <v>21</v>
      </c>
      <c r="H264" s="43" t="s">
        <v>1270</v>
      </c>
      <c r="I264" s="43"/>
      <c r="J264" s="45"/>
    </row>
    <row r="265" spans="1:10" ht="76.5" x14ac:dyDescent="0.25">
      <c r="A265" s="32" t="s">
        <v>342</v>
      </c>
      <c r="B265" s="35" t="s">
        <v>217</v>
      </c>
      <c r="C265" s="21">
        <v>570500501780</v>
      </c>
      <c r="D265" s="25"/>
      <c r="E265" s="19" t="s">
        <v>223</v>
      </c>
      <c r="F265" s="19" t="s">
        <v>223</v>
      </c>
      <c r="G265" s="44" t="s">
        <v>21</v>
      </c>
      <c r="H265" s="43" t="s">
        <v>1270</v>
      </c>
      <c r="I265" s="43"/>
      <c r="J265" s="45"/>
    </row>
    <row r="266" spans="1:10" ht="76.5" x14ac:dyDescent="0.25">
      <c r="A266" s="31" t="s">
        <v>343</v>
      </c>
      <c r="B266" s="21">
        <v>311574519400010</v>
      </c>
      <c r="C266" s="20">
        <v>570500659858</v>
      </c>
      <c r="D266" s="25"/>
      <c r="E266" s="19"/>
      <c r="F266" s="11" t="s">
        <v>817</v>
      </c>
      <c r="G266" s="44" t="s">
        <v>21</v>
      </c>
      <c r="H266" s="43" t="s">
        <v>1270</v>
      </c>
      <c r="I266" s="43"/>
      <c r="J266" s="45"/>
    </row>
    <row r="267" spans="1:10" ht="76.5" x14ac:dyDescent="0.25">
      <c r="A267" s="32" t="s">
        <v>344</v>
      </c>
      <c r="B267" s="21">
        <v>309574532400023</v>
      </c>
      <c r="C267" s="21">
        <v>570500411737</v>
      </c>
      <c r="D267" s="25"/>
      <c r="E267" s="19" t="s">
        <v>224</v>
      </c>
      <c r="F267" s="19" t="s">
        <v>224</v>
      </c>
      <c r="G267" s="44" t="s">
        <v>21</v>
      </c>
      <c r="H267" s="43" t="s">
        <v>1270</v>
      </c>
      <c r="I267" s="43"/>
      <c r="J267" s="45"/>
    </row>
    <row r="268" spans="1:10" ht="76.5" x14ac:dyDescent="0.25">
      <c r="A268" s="32" t="s">
        <v>345</v>
      </c>
      <c r="B268" s="21">
        <v>311574524200011</v>
      </c>
      <c r="C268" s="21">
        <v>570500144697</v>
      </c>
      <c r="D268" s="25"/>
      <c r="E268" s="19" t="s">
        <v>224</v>
      </c>
      <c r="F268" s="19" t="s">
        <v>224</v>
      </c>
      <c r="G268" s="44" t="s">
        <v>21</v>
      </c>
      <c r="H268" s="43" t="s">
        <v>1270</v>
      </c>
      <c r="I268" s="43"/>
      <c r="J268" s="45"/>
    </row>
    <row r="269" spans="1:10" ht="76.5" x14ac:dyDescent="0.25">
      <c r="A269" s="32" t="s">
        <v>346</v>
      </c>
      <c r="B269" s="21">
        <v>304573112600012</v>
      </c>
      <c r="C269" s="21">
        <v>570500075355</v>
      </c>
      <c r="D269" s="25"/>
      <c r="E269" s="19" t="s">
        <v>1037</v>
      </c>
      <c r="F269" s="19" t="s">
        <v>1037</v>
      </c>
      <c r="G269" s="44" t="s">
        <v>21</v>
      </c>
      <c r="H269" s="43" t="s">
        <v>1270</v>
      </c>
      <c r="I269" s="43"/>
      <c r="J269" s="45"/>
    </row>
    <row r="270" spans="1:10" ht="76.5" x14ac:dyDescent="0.25">
      <c r="A270" s="32" t="s">
        <v>347</v>
      </c>
      <c r="B270" s="21">
        <v>304573114000015</v>
      </c>
      <c r="C270" s="21">
        <v>570501129564</v>
      </c>
      <c r="D270" s="25"/>
      <c r="E270" s="19" t="s">
        <v>225</v>
      </c>
      <c r="F270" s="19" t="s">
        <v>225</v>
      </c>
      <c r="G270" s="44" t="s">
        <v>21</v>
      </c>
      <c r="H270" s="43" t="s">
        <v>1270</v>
      </c>
      <c r="I270" s="43"/>
      <c r="J270" s="45"/>
    </row>
    <row r="271" spans="1:10" ht="63.75" x14ac:dyDescent="0.25">
      <c r="A271" s="32" t="s">
        <v>348</v>
      </c>
      <c r="B271" s="21">
        <v>311574522900011</v>
      </c>
      <c r="C271" s="21">
        <v>570501003586</v>
      </c>
      <c r="D271" s="25"/>
      <c r="E271" s="19" t="s">
        <v>1038</v>
      </c>
      <c r="F271" s="19" t="s">
        <v>1038</v>
      </c>
      <c r="G271" s="44" t="s">
        <v>21</v>
      </c>
      <c r="H271" s="43" t="s">
        <v>1270</v>
      </c>
      <c r="I271" s="43"/>
      <c r="J271" s="45"/>
    </row>
    <row r="272" spans="1:10" ht="76.5" x14ac:dyDescent="0.25">
      <c r="A272" s="32" t="s">
        <v>349</v>
      </c>
      <c r="B272" s="21">
        <v>317574900024039</v>
      </c>
      <c r="C272" s="21">
        <v>602500702248</v>
      </c>
      <c r="D272" s="25"/>
      <c r="E272" s="19" t="s">
        <v>1037</v>
      </c>
      <c r="F272" s="19" t="s">
        <v>1037</v>
      </c>
      <c r="G272" s="44" t="s">
        <v>21</v>
      </c>
      <c r="H272" s="43" t="s">
        <v>1270</v>
      </c>
      <c r="I272" s="43"/>
      <c r="J272" s="45"/>
    </row>
    <row r="273" spans="1:10" ht="76.5" x14ac:dyDescent="0.25">
      <c r="A273" s="32" t="s">
        <v>350</v>
      </c>
      <c r="B273" s="21">
        <v>304573135500010</v>
      </c>
      <c r="C273" s="21">
        <v>570501292120</v>
      </c>
      <c r="D273" s="25"/>
      <c r="E273" s="19" t="s">
        <v>1039</v>
      </c>
      <c r="F273" s="19" t="s">
        <v>1039</v>
      </c>
      <c r="G273" s="44" t="s">
        <v>21</v>
      </c>
      <c r="H273" s="43" t="s">
        <v>1270</v>
      </c>
      <c r="I273" s="43"/>
      <c r="J273" s="45"/>
    </row>
    <row r="274" spans="1:10" ht="76.5" x14ac:dyDescent="0.25">
      <c r="A274" s="32" t="s">
        <v>351</v>
      </c>
      <c r="B274" s="21">
        <v>311574528500021</v>
      </c>
      <c r="C274" s="21">
        <v>570501050106</v>
      </c>
      <c r="D274" s="25"/>
      <c r="E274" s="13" t="s">
        <v>1040</v>
      </c>
      <c r="F274" s="13" t="s">
        <v>1040</v>
      </c>
      <c r="G274" s="44" t="s">
        <v>21</v>
      </c>
      <c r="H274" s="43" t="s">
        <v>1270</v>
      </c>
      <c r="I274" s="43"/>
      <c r="J274" s="45"/>
    </row>
    <row r="275" spans="1:10" ht="76.5" x14ac:dyDescent="0.25">
      <c r="A275" s="32" t="s">
        <v>352</v>
      </c>
      <c r="B275" s="21">
        <v>316574900065691</v>
      </c>
      <c r="C275" s="21">
        <v>570500199576</v>
      </c>
      <c r="D275" s="25"/>
      <c r="E275" s="19" t="s">
        <v>1041</v>
      </c>
      <c r="F275" s="19" t="s">
        <v>1041</v>
      </c>
      <c r="G275" s="44" t="s">
        <v>21</v>
      </c>
      <c r="H275" s="43" t="s">
        <v>1270</v>
      </c>
      <c r="I275" s="43"/>
      <c r="J275" s="45"/>
    </row>
    <row r="276" spans="1:10" ht="76.5" x14ac:dyDescent="0.25">
      <c r="A276" s="32" t="s">
        <v>353</v>
      </c>
      <c r="B276" s="21">
        <v>304573109000011</v>
      </c>
      <c r="C276" s="21">
        <v>570500004273</v>
      </c>
      <c r="D276" s="25"/>
      <c r="E276" s="19" t="s">
        <v>1030</v>
      </c>
      <c r="F276" s="19" t="s">
        <v>1030</v>
      </c>
      <c r="G276" s="44" t="s">
        <v>21</v>
      </c>
      <c r="H276" s="43" t="s">
        <v>1270</v>
      </c>
      <c r="I276" s="43"/>
      <c r="J276" s="45"/>
    </row>
    <row r="277" spans="1:10" ht="75" x14ac:dyDescent="0.25">
      <c r="A277" s="32" t="s">
        <v>354</v>
      </c>
      <c r="B277" s="21">
        <v>312574532700010</v>
      </c>
      <c r="C277" s="21">
        <v>570500004347</v>
      </c>
      <c r="D277" s="25"/>
      <c r="E277" s="19" t="s">
        <v>1042</v>
      </c>
      <c r="F277" s="19" t="s">
        <v>1042</v>
      </c>
      <c r="G277" s="44" t="s">
        <v>21</v>
      </c>
      <c r="H277" s="43" t="s">
        <v>1270</v>
      </c>
      <c r="I277" s="43"/>
      <c r="J277" s="45"/>
    </row>
    <row r="278" spans="1:10" ht="76.5" x14ac:dyDescent="0.25">
      <c r="A278" s="32" t="s">
        <v>355</v>
      </c>
      <c r="B278" s="21">
        <v>304573126400032</v>
      </c>
      <c r="C278" s="21">
        <v>570500023903</v>
      </c>
      <c r="D278" s="25"/>
      <c r="E278" s="19" t="s">
        <v>225</v>
      </c>
      <c r="F278" s="19" t="s">
        <v>225</v>
      </c>
      <c r="G278" s="44" t="s">
        <v>21</v>
      </c>
      <c r="H278" s="43" t="s">
        <v>1270</v>
      </c>
      <c r="I278" s="43"/>
      <c r="J278" s="45"/>
    </row>
    <row r="279" spans="1:10" ht="76.5" x14ac:dyDescent="0.25">
      <c r="A279" s="32" t="s">
        <v>356</v>
      </c>
      <c r="B279" s="21">
        <v>304573126400010</v>
      </c>
      <c r="C279" s="21">
        <v>570500062035</v>
      </c>
      <c r="D279" s="25"/>
      <c r="E279" s="19" t="s">
        <v>1037</v>
      </c>
      <c r="F279" s="19" t="s">
        <v>1037</v>
      </c>
      <c r="G279" s="44" t="s">
        <v>21</v>
      </c>
      <c r="H279" s="43" t="s">
        <v>1270</v>
      </c>
      <c r="I279" s="43"/>
      <c r="J279" s="45"/>
    </row>
    <row r="280" spans="1:10" ht="76.5" x14ac:dyDescent="0.25">
      <c r="A280" s="32" t="s">
        <v>357</v>
      </c>
      <c r="B280" s="21">
        <v>305574506300019</v>
      </c>
      <c r="C280" s="21">
        <v>570500016078</v>
      </c>
      <c r="D280" s="25"/>
      <c r="E280" s="19" t="s">
        <v>1037</v>
      </c>
      <c r="F280" s="19" t="s">
        <v>1037</v>
      </c>
      <c r="G280" s="44" t="s">
        <v>21</v>
      </c>
      <c r="H280" s="43" t="s">
        <v>1270</v>
      </c>
      <c r="I280" s="43"/>
      <c r="J280" s="45"/>
    </row>
    <row r="281" spans="1:10" ht="63.75" x14ac:dyDescent="0.25">
      <c r="A281" s="32" t="s">
        <v>358</v>
      </c>
      <c r="B281" s="21">
        <v>304573110600017</v>
      </c>
      <c r="C281" s="21">
        <v>570500579384</v>
      </c>
      <c r="D281" s="25"/>
      <c r="E281" s="19" t="s">
        <v>1032</v>
      </c>
      <c r="F281" s="19" t="s">
        <v>1032</v>
      </c>
      <c r="G281" s="44" t="s">
        <v>21</v>
      </c>
      <c r="H281" s="43" t="s">
        <v>1270</v>
      </c>
      <c r="I281" s="43"/>
      <c r="J281" s="45"/>
    </row>
    <row r="282" spans="1:10" ht="76.5" x14ac:dyDescent="0.25">
      <c r="A282" s="32" t="s">
        <v>359</v>
      </c>
      <c r="B282" s="21">
        <v>313574505200052</v>
      </c>
      <c r="C282" s="21">
        <v>570501830339</v>
      </c>
      <c r="D282" s="25"/>
      <c r="E282" s="19" t="s">
        <v>1032</v>
      </c>
      <c r="F282" s="19" t="s">
        <v>1032</v>
      </c>
      <c r="G282" s="44" t="s">
        <v>21</v>
      </c>
      <c r="H282" s="43" t="s">
        <v>1270</v>
      </c>
      <c r="I282" s="43"/>
      <c r="J282" s="45"/>
    </row>
    <row r="283" spans="1:10" ht="76.5" x14ac:dyDescent="0.25">
      <c r="A283" s="32" t="s">
        <v>360</v>
      </c>
      <c r="B283" s="20">
        <v>311574509600012</v>
      </c>
      <c r="C283" s="20">
        <v>570501637423</v>
      </c>
      <c r="D283" s="25"/>
      <c r="E283" s="19" t="s">
        <v>226</v>
      </c>
      <c r="F283" s="19" t="s">
        <v>226</v>
      </c>
      <c r="G283" s="44" t="s">
        <v>21</v>
      </c>
      <c r="H283" s="43" t="s">
        <v>1270</v>
      </c>
      <c r="I283" s="43"/>
      <c r="J283" s="45"/>
    </row>
    <row r="284" spans="1:10" ht="76.5" x14ac:dyDescent="0.25">
      <c r="A284" s="32" t="s">
        <v>361</v>
      </c>
      <c r="B284" s="21">
        <v>318574900010966</v>
      </c>
      <c r="C284" s="21">
        <v>570500296107</v>
      </c>
      <c r="D284" s="25"/>
      <c r="E284" s="19" t="s">
        <v>1029</v>
      </c>
      <c r="F284" s="19" t="s">
        <v>1029</v>
      </c>
      <c r="G284" s="44" t="s">
        <v>21</v>
      </c>
      <c r="H284" s="43" t="s">
        <v>1270</v>
      </c>
      <c r="I284" s="43"/>
      <c r="J284" s="45"/>
    </row>
    <row r="285" spans="1:10" ht="76.5" x14ac:dyDescent="0.25">
      <c r="A285" s="32" t="s">
        <v>362</v>
      </c>
      <c r="B285" s="21">
        <v>304573108500019</v>
      </c>
      <c r="C285" s="21">
        <v>570501347026</v>
      </c>
      <c r="D285" s="25"/>
      <c r="E285" s="19" t="s">
        <v>1030</v>
      </c>
      <c r="F285" s="19" t="s">
        <v>1030</v>
      </c>
      <c r="G285" s="44" t="s">
        <v>21</v>
      </c>
      <c r="H285" s="43" t="s">
        <v>1270</v>
      </c>
      <c r="I285" s="43"/>
      <c r="J285" s="45"/>
    </row>
    <row r="286" spans="1:10" ht="76.5" x14ac:dyDescent="0.25">
      <c r="A286" s="32" t="s">
        <v>363</v>
      </c>
      <c r="B286" s="21">
        <v>304573117500027</v>
      </c>
      <c r="C286" s="21">
        <v>570500155508</v>
      </c>
      <c r="D286" s="25"/>
      <c r="E286" s="19" t="s">
        <v>1030</v>
      </c>
      <c r="F286" s="19" t="s">
        <v>1030</v>
      </c>
      <c r="G286" s="44" t="s">
        <v>21</v>
      </c>
      <c r="H286" s="43" t="s">
        <v>1270</v>
      </c>
      <c r="I286" s="43"/>
      <c r="J286" s="45"/>
    </row>
    <row r="287" spans="1:10" ht="76.5" x14ac:dyDescent="0.25">
      <c r="A287" s="31" t="s">
        <v>364</v>
      </c>
      <c r="B287" s="21">
        <v>305574519200016</v>
      </c>
      <c r="C287" s="28" t="s">
        <v>215</v>
      </c>
      <c r="D287" s="25"/>
      <c r="E287" s="19" t="s">
        <v>227</v>
      </c>
      <c r="F287" s="19" t="s">
        <v>227</v>
      </c>
      <c r="G287" s="44" t="s">
        <v>21</v>
      </c>
      <c r="H287" s="43" t="s">
        <v>1270</v>
      </c>
      <c r="I287" s="43"/>
      <c r="J287" s="45"/>
    </row>
    <row r="288" spans="1:10" ht="76.5" x14ac:dyDescent="0.25">
      <c r="A288" s="31" t="s">
        <v>365</v>
      </c>
      <c r="B288" s="20">
        <v>304573133100016</v>
      </c>
      <c r="C288" s="21">
        <v>570500012370</v>
      </c>
      <c r="D288" s="25"/>
      <c r="E288" s="19" t="s">
        <v>228</v>
      </c>
      <c r="F288" s="19" t="s">
        <v>228</v>
      </c>
      <c r="G288" s="44" t="s">
        <v>21</v>
      </c>
      <c r="H288" s="43" t="s">
        <v>1270</v>
      </c>
      <c r="I288" s="43"/>
      <c r="J288" s="45"/>
    </row>
    <row r="289" spans="1:10" ht="76.5" x14ac:dyDescent="0.25">
      <c r="A289" s="31" t="s">
        <v>366</v>
      </c>
      <c r="B289" s="21">
        <v>318574900033100</v>
      </c>
      <c r="C289" s="21">
        <v>570500971908</v>
      </c>
      <c r="D289" s="25"/>
      <c r="E289" s="19" t="s">
        <v>224</v>
      </c>
      <c r="F289" s="19" t="s">
        <v>224</v>
      </c>
      <c r="G289" s="44" t="s">
        <v>21</v>
      </c>
      <c r="H289" s="43" t="s">
        <v>1270</v>
      </c>
      <c r="I289" s="43"/>
      <c r="J289" s="45"/>
    </row>
    <row r="290" spans="1:10" ht="76.5" x14ac:dyDescent="0.25">
      <c r="A290" s="31" t="s">
        <v>367</v>
      </c>
      <c r="B290" s="21">
        <v>304573130200032</v>
      </c>
      <c r="C290" s="21">
        <v>570501002913</v>
      </c>
      <c r="D290" s="25"/>
      <c r="E290" s="19" t="s">
        <v>1043</v>
      </c>
      <c r="F290" s="19" t="s">
        <v>1043</v>
      </c>
      <c r="G290" s="44" t="s">
        <v>21</v>
      </c>
      <c r="H290" s="43" t="s">
        <v>1270</v>
      </c>
      <c r="I290" s="43"/>
      <c r="J290" s="45"/>
    </row>
    <row r="291" spans="1:10" ht="76.5" x14ac:dyDescent="0.25">
      <c r="A291" s="31" t="s">
        <v>368</v>
      </c>
      <c r="B291" s="21">
        <v>308574512800018</v>
      </c>
      <c r="C291" s="21">
        <v>570500743098</v>
      </c>
      <c r="D291" s="25"/>
      <c r="E291" s="19" t="s">
        <v>224</v>
      </c>
      <c r="F291" s="19" t="s">
        <v>224</v>
      </c>
      <c r="G291" s="44" t="s">
        <v>21</v>
      </c>
      <c r="H291" s="43" t="s">
        <v>1270</v>
      </c>
      <c r="I291" s="43"/>
      <c r="J291" s="45"/>
    </row>
    <row r="292" spans="1:10" ht="76.5" x14ac:dyDescent="0.25">
      <c r="A292" s="31" t="s">
        <v>369</v>
      </c>
      <c r="B292" s="21">
        <v>311574506400010</v>
      </c>
      <c r="C292" s="21">
        <v>570500254604</v>
      </c>
      <c r="D292" s="25"/>
      <c r="E292" s="19" t="s">
        <v>1037</v>
      </c>
      <c r="F292" s="19" t="s">
        <v>1037</v>
      </c>
      <c r="G292" s="44" t="s">
        <v>21</v>
      </c>
      <c r="H292" s="43" t="s">
        <v>1270</v>
      </c>
      <c r="I292" s="43"/>
      <c r="J292" s="45"/>
    </row>
    <row r="293" spans="1:10" ht="76.5" x14ac:dyDescent="0.25">
      <c r="A293" s="31" t="s">
        <v>370</v>
      </c>
      <c r="B293" s="21">
        <v>312574508900011</v>
      </c>
      <c r="C293" s="21">
        <v>570500984512</v>
      </c>
      <c r="D293" s="25"/>
      <c r="E293" s="19" t="s">
        <v>1032</v>
      </c>
      <c r="F293" s="19" t="s">
        <v>1032</v>
      </c>
      <c r="G293" s="44" t="s">
        <v>21</v>
      </c>
      <c r="H293" s="43" t="s">
        <v>1270</v>
      </c>
      <c r="I293" s="43"/>
      <c r="J293" s="45"/>
    </row>
    <row r="294" spans="1:10" ht="76.5" x14ac:dyDescent="0.25">
      <c r="A294" s="31" t="s">
        <v>371</v>
      </c>
      <c r="B294" s="21">
        <v>318574900001800</v>
      </c>
      <c r="C294" s="21">
        <v>570500951475</v>
      </c>
      <c r="D294" s="25"/>
      <c r="E294" s="19" t="s">
        <v>224</v>
      </c>
      <c r="F294" s="19" t="s">
        <v>224</v>
      </c>
      <c r="G294" s="44" t="s">
        <v>21</v>
      </c>
      <c r="H294" s="43" t="s">
        <v>1270</v>
      </c>
      <c r="I294" s="43"/>
      <c r="J294" s="45"/>
    </row>
    <row r="295" spans="1:10" ht="76.5" x14ac:dyDescent="0.25">
      <c r="A295" s="31" t="s">
        <v>372</v>
      </c>
      <c r="B295" s="21">
        <v>304573123300011</v>
      </c>
      <c r="C295" s="21" t="s">
        <v>216</v>
      </c>
      <c r="D295" s="25"/>
      <c r="E295" s="19" t="s">
        <v>224</v>
      </c>
      <c r="F295" s="19" t="s">
        <v>224</v>
      </c>
      <c r="G295" s="44" t="s">
        <v>21</v>
      </c>
      <c r="H295" s="43" t="s">
        <v>1270</v>
      </c>
      <c r="I295" s="43"/>
      <c r="J295" s="45"/>
    </row>
    <row r="296" spans="1:10" ht="76.5" x14ac:dyDescent="0.25">
      <c r="A296" s="31" t="s">
        <v>373</v>
      </c>
      <c r="B296" s="21">
        <v>304573133200019</v>
      </c>
      <c r="C296" s="21">
        <v>570500005862</v>
      </c>
      <c r="D296" s="25"/>
      <c r="E296" s="19" t="s">
        <v>1037</v>
      </c>
      <c r="F296" s="19" t="s">
        <v>1037</v>
      </c>
      <c r="G296" s="44" t="s">
        <v>21</v>
      </c>
      <c r="H296" s="43" t="s">
        <v>1270</v>
      </c>
      <c r="I296" s="43"/>
      <c r="J296" s="45"/>
    </row>
    <row r="297" spans="1:10" ht="76.5" x14ac:dyDescent="0.25">
      <c r="A297" s="31" t="s">
        <v>374</v>
      </c>
      <c r="B297" s="21" t="s">
        <v>218</v>
      </c>
      <c r="C297" s="21">
        <v>570501771429</v>
      </c>
      <c r="D297" s="25"/>
      <c r="E297" s="19" t="s">
        <v>1037</v>
      </c>
      <c r="F297" s="19" t="s">
        <v>1037</v>
      </c>
      <c r="G297" s="44" t="s">
        <v>21</v>
      </c>
      <c r="H297" s="43" t="s">
        <v>1270</v>
      </c>
      <c r="I297" s="43"/>
      <c r="J297" s="45"/>
    </row>
    <row r="298" spans="1:10" ht="76.5" x14ac:dyDescent="0.25">
      <c r="A298" s="31" t="s">
        <v>375</v>
      </c>
      <c r="B298" s="21">
        <v>305574533500016</v>
      </c>
      <c r="C298" s="20">
        <v>570500494155</v>
      </c>
      <c r="D298" s="25"/>
      <c r="E298" s="19" t="s">
        <v>1044</v>
      </c>
      <c r="F298" s="19" t="s">
        <v>1044</v>
      </c>
      <c r="G298" s="44" t="s">
        <v>21</v>
      </c>
      <c r="H298" s="43" t="s">
        <v>1270</v>
      </c>
      <c r="I298" s="43"/>
      <c r="J298" s="45"/>
    </row>
    <row r="299" spans="1:10" ht="76.5" x14ac:dyDescent="0.25">
      <c r="A299" s="31" t="s">
        <v>376</v>
      </c>
      <c r="B299" s="21">
        <v>314574907000283</v>
      </c>
      <c r="C299" s="21">
        <v>570500239606</v>
      </c>
      <c r="D299" s="25"/>
      <c r="E299" s="19" t="s">
        <v>224</v>
      </c>
      <c r="F299" s="19" t="s">
        <v>224</v>
      </c>
      <c r="G299" s="44" t="s">
        <v>21</v>
      </c>
      <c r="H299" s="43" t="s">
        <v>1270</v>
      </c>
      <c r="I299" s="43"/>
      <c r="J299" s="45"/>
    </row>
    <row r="300" spans="1:10" ht="76.5" x14ac:dyDescent="0.25">
      <c r="A300" s="31" t="s">
        <v>377</v>
      </c>
      <c r="B300" s="21">
        <v>304573105700024</v>
      </c>
      <c r="C300" s="21">
        <v>570500019350</v>
      </c>
      <c r="D300" s="25"/>
      <c r="E300" s="19" t="s">
        <v>1030</v>
      </c>
      <c r="F300" s="19" t="s">
        <v>1030</v>
      </c>
      <c r="G300" s="44" t="s">
        <v>21</v>
      </c>
      <c r="H300" s="43" t="s">
        <v>1270</v>
      </c>
      <c r="I300" s="43"/>
      <c r="J300" s="45"/>
    </row>
    <row r="301" spans="1:10" ht="76.5" x14ac:dyDescent="0.25">
      <c r="A301" s="31" t="s">
        <v>378</v>
      </c>
      <c r="B301" s="21">
        <v>304573127400025</v>
      </c>
      <c r="C301" s="21">
        <v>570500433642</v>
      </c>
      <c r="D301" s="25"/>
      <c r="E301" s="19" t="s">
        <v>1030</v>
      </c>
      <c r="F301" s="19" t="s">
        <v>1030</v>
      </c>
      <c r="G301" s="44" t="s">
        <v>21</v>
      </c>
      <c r="H301" s="43" t="s">
        <v>1270</v>
      </c>
      <c r="I301" s="43" t="s">
        <v>1267</v>
      </c>
      <c r="J301" s="45"/>
    </row>
    <row r="302" spans="1:10" ht="76.5" x14ac:dyDescent="0.25">
      <c r="A302" s="31" t="s">
        <v>379</v>
      </c>
      <c r="B302" s="21">
        <v>309574531400022</v>
      </c>
      <c r="C302" s="21">
        <v>570500074619</v>
      </c>
      <c r="D302" s="25"/>
      <c r="E302" s="19" t="s">
        <v>1045</v>
      </c>
      <c r="F302" s="19" t="s">
        <v>1045</v>
      </c>
      <c r="G302" s="44" t="s">
        <v>21</v>
      </c>
      <c r="H302" s="43" t="s">
        <v>1270</v>
      </c>
      <c r="I302" s="43" t="s">
        <v>1267</v>
      </c>
      <c r="J302" s="45"/>
    </row>
    <row r="303" spans="1:10" ht="76.5" x14ac:dyDescent="0.25">
      <c r="A303" s="31" t="s">
        <v>380</v>
      </c>
      <c r="B303" s="21">
        <v>316574900062288</v>
      </c>
      <c r="C303" s="21">
        <v>570502522552</v>
      </c>
      <c r="D303" s="25"/>
      <c r="E303" s="19" t="s">
        <v>1037</v>
      </c>
      <c r="F303" s="19" t="s">
        <v>1037</v>
      </c>
      <c r="G303" s="44" t="s">
        <v>21</v>
      </c>
      <c r="H303" s="43" t="s">
        <v>1270</v>
      </c>
      <c r="I303" s="43"/>
      <c r="J303" s="45"/>
    </row>
    <row r="304" spans="1:10" ht="63.75" x14ac:dyDescent="0.25">
      <c r="A304" s="31" t="s">
        <v>381</v>
      </c>
      <c r="B304" s="21">
        <v>307574322000043</v>
      </c>
      <c r="C304" s="21">
        <v>570203014279</v>
      </c>
      <c r="D304" s="25"/>
      <c r="E304" s="19" t="s">
        <v>229</v>
      </c>
      <c r="F304" s="19" t="s">
        <v>229</v>
      </c>
      <c r="G304" s="44" t="s">
        <v>21</v>
      </c>
      <c r="H304" s="43" t="s">
        <v>1270</v>
      </c>
      <c r="I304" s="43"/>
      <c r="J304" s="45"/>
    </row>
    <row r="305" spans="1:10" ht="63.75" x14ac:dyDescent="0.25">
      <c r="A305" s="31" t="s">
        <v>382</v>
      </c>
      <c r="B305" s="21">
        <v>317574900019976</v>
      </c>
      <c r="C305" s="21">
        <v>570500532675</v>
      </c>
      <c r="D305" s="25"/>
      <c r="E305" s="19" t="s">
        <v>223</v>
      </c>
      <c r="F305" s="19" t="s">
        <v>223</v>
      </c>
      <c r="G305" s="44" t="s">
        <v>21</v>
      </c>
      <c r="H305" s="43" t="s">
        <v>1270</v>
      </c>
      <c r="I305" s="43"/>
      <c r="J305" s="45"/>
    </row>
    <row r="306" spans="1:10" ht="76.5" x14ac:dyDescent="0.25">
      <c r="A306" s="31" t="s">
        <v>383</v>
      </c>
      <c r="B306" s="21">
        <v>312574507100020</v>
      </c>
      <c r="C306" s="21">
        <v>570500576560</v>
      </c>
      <c r="D306" s="25"/>
      <c r="E306" s="19" t="s">
        <v>1046</v>
      </c>
      <c r="F306" s="19" t="s">
        <v>1046</v>
      </c>
      <c r="G306" s="44" t="s">
        <v>21</v>
      </c>
      <c r="H306" s="43" t="s">
        <v>1270</v>
      </c>
      <c r="I306" s="43"/>
      <c r="J306" s="45"/>
    </row>
    <row r="307" spans="1:10" ht="76.5" x14ac:dyDescent="0.25">
      <c r="A307" s="31" t="s">
        <v>384</v>
      </c>
      <c r="B307" s="34">
        <v>310574508300022</v>
      </c>
      <c r="C307" s="21">
        <v>570500555785</v>
      </c>
      <c r="D307" s="25"/>
      <c r="E307" s="19" t="s">
        <v>1037</v>
      </c>
      <c r="F307" s="19" t="s">
        <v>1037</v>
      </c>
      <c r="G307" s="44" t="s">
        <v>21</v>
      </c>
      <c r="H307" s="43" t="s">
        <v>1270</v>
      </c>
      <c r="I307" s="43"/>
      <c r="J307" s="45"/>
    </row>
    <row r="308" spans="1:10" ht="135" x14ac:dyDescent="0.25">
      <c r="A308" s="30" t="s">
        <v>385</v>
      </c>
      <c r="B308" s="21">
        <v>304570629200110</v>
      </c>
      <c r="C308" s="21">
        <v>570600009236</v>
      </c>
      <c r="D308" s="25"/>
      <c r="E308" s="19" t="s">
        <v>234</v>
      </c>
      <c r="F308" s="13" t="s">
        <v>803</v>
      </c>
      <c r="G308" s="44" t="s">
        <v>21</v>
      </c>
      <c r="H308" s="43" t="s">
        <v>1307</v>
      </c>
      <c r="I308" s="43" t="s">
        <v>1267</v>
      </c>
      <c r="J308" s="43"/>
    </row>
    <row r="309" spans="1:10" ht="76.5" x14ac:dyDescent="0.25">
      <c r="A309" s="30" t="s">
        <v>386</v>
      </c>
      <c r="B309" s="21">
        <v>304570627300022</v>
      </c>
      <c r="C309" s="21">
        <v>570600112272</v>
      </c>
      <c r="D309" s="25"/>
      <c r="E309" s="19" t="s">
        <v>1047</v>
      </c>
      <c r="F309" s="19" t="s">
        <v>1047</v>
      </c>
      <c r="G309" s="44" t="s">
        <v>21</v>
      </c>
      <c r="H309" s="43" t="s">
        <v>1307</v>
      </c>
      <c r="I309" s="43" t="s">
        <v>1267</v>
      </c>
      <c r="J309" s="43"/>
    </row>
    <row r="310" spans="1:10" ht="76.5" x14ac:dyDescent="0.25">
      <c r="A310" s="30" t="s">
        <v>387</v>
      </c>
      <c r="B310" s="21">
        <v>304570619200023</v>
      </c>
      <c r="C310" s="36" t="s">
        <v>230</v>
      </c>
      <c r="D310" s="25"/>
      <c r="E310" s="19" t="s">
        <v>1048</v>
      </c>
      <c r="F310" s="19" t="s">
        <v>1048</v>
      </c>
      <c r="G310" s="44" t="s">
        <v>21</v>
      </c>
      <c r="H310" s="43" t="s">
        <v>1270</v>
      </c>
      <c r="I310" s="43"/>
      <c r="J310" s="45"/>
    </row>
    <row r="311" spans="1:10" ht="76.5" x14ac:dyDescent="0.25">
      <c r="A311" s="30" t="s">
        <v>388</v>
      </c>
      <c r="B311" s="21">
        <v>305574607400032</v>
      </c>
      <c r="C311" s="21">
        <v>570600384766</v>
      </c>
      <c r="D311" s="25"/>
      <c r="E311" s="19" t="s">
        <v>1049</v>
      </c>
      <c r="F311" s="19" t="s">
        <v>1049</v>
      </c>
      <c r="G311" s="44" t="s">
        <v>21</v>
      </c>
      <c r="H311" s="43" t="s">
        <v>1270</v>
      </c>
      <c r="I311" s="43"/>
      <c r="J311" s="45"/>
    </row>
    <row r="312" spans="1:10" ht="76.5" x14ac:dyDescent="0.25">
      <c r="A312" s="30" t="s">
        <v>389</v>
      </c>
      <c r="B312" s="21">
        <v>309574602800082</v>
      </c>
      <c r="C312" s="21">
        <v>570600700531</v>
      </c>
      <c r="D312" s="25"/>
      <c r="E312" s="19" t="s">
        <v>1047</v>
      </c>
      <c r="F312" s="19" t="s">
        <v>1047</v>
      </c>
      <c r="G312" s="44" t="s">
        <v>21</v>
      </c>
      <c r="H312" s="43" t="s">
        <v>1270</v>
      </c>
      <c r="I312" s="43"/>
      <c r="J312" s="45"/>
    </row>
    <row r="313" spans="1:10" ht="76.5" x14ac:dyDescent="0.25">
      <c r="A313" s="30" t="s">
        <v>390</v>
      </c>
      <c r="B313" s="21">
        <v>311574615700010</v>
      </c>
      <c r="C313" s="21">
        <v>504703226891</v>
      </c>
      <c r="D313" s="25"/>
      <c r="E313" s="19" t="s">
        <v>232</v>
      </c>
      <c r="F313" s="19" t="s">
        <v>232</v>
      </c>
      <c r="G313" s="44" t="s">
        <v>21</v>
      </c>
      <c r="H313" s="43" t="s">
        <v>1307</v>
      </c>
      <c r="I313" s="43" t="s">
        <v>1267</v>
      </c>
      <c r="J313" s="43"/>
    </row>
    <row r="314" spans="1:10" ht="76.5" x14ac:dyDescent="0.25">
      <c r="A314" s="30" t="s">
        <v>391</v>
      </c>
      <c r="B314" s="21">
        <v>308574605800024</v>
      </c>
      <c r="C314" s="21">
        <v>570600046397</v>
      </c>
      <c r="D314" s="25"/>
      <c r="E314" s="19" t="s">
        <v>1048</v>
      </c>
      <c r="F314" s="19" t="s">
        <v>1048</v>
      </c>
      <c r="G314" s="44" t="s">
        <v>21</v>
      </c>
      <c r="H314" s="43" t="s">
        <v>1270</v>
      </c>
      <c r="I314" s="43" t="s">
        <v>1267</v>
      </c>
      <c r="J314" s="45"/>
    </row>
    <row r="315" spans="1:10" ht="76.5" x14ac:dyDescent="0.25">
      <c r="A315" s="30" t="s">
        <v>392</v>
      </c>
      <c r="B315" s="21">
        <v>304570611800011</v>
      </c>
      <c r="C315" s="21">
        <v>570600390216</v>
      </c>
      <c r="D315" s="25"/>
      <c r="E315" s="19" t="s">
        <v>1049</v>
      </c>
      <c r="F315" s="19" t="s">
        <v>1049</v>
      </c>
      <c r="G315" s="44" t="s">
        <v>21</v>
      </c>
      <c r="H315" s="43" t="s">
        <v>1307</v>
      </c>
      <c r="I315" s="43" t="s">
        <v>1267</v>
      </c>
      <c r="J315" s="43"/>
    </row>
    <row r="316" spans="1:10" ht="76.5" x14ac:dyDescent="0.25">
      <c r="A316" s="30" t="s">
        <v>393</v>
      </c>
      <c r="B316" s="21">
        <v>310574621800032</v>
      </c>
      <c r="C316" s="21">
        <v>570600576620</v>
      </c>
      <c r="D316" s="25"/>
      <c r="E316" s="19" t="s">
        <v>236</v>
      </c>
      <c r="F316" s="19" t="s">
        <v>236</v>
      </c>
      <c r="G316" s="44" t="s">
        <v>21</v>
      </c>
      <c r="H316" s="43" t="s">
        <v>1270</v>
      </c>
      <c r="I316" s="43"/>
      <c r="J316" s="45"/>
    </row>
    <row r="317" spans="1:10" ht="76.5" x14ac:dyDescent="0.25">
      <c r="A317" s="30" t="s">
        <v>394</v>
      </c>
      <c r="B317" s="21">
        <v>311574624900013</v>
      </c>
      <c r="C317" s="21">
        <v>570601321409</v>
      </c>
      <c r="D317" s="25"/>
      <c r="E317" s="19" t="s">
        <v>234</v>
      </c>
      <c r="F317" s="19" t="s">
        <v>234</v>
      </c>
      <c r="G317" s="44" t="s">
        <v>21</v>
      </c>
      <c r="H317" s="43" t="s">
        <v>1270</v>
      </c>
      <c r="I317" s="43"/>
      <c r="J317" s="45"/>
    </row>
    <row r="318" spans="1:10" ht="76.5" x14ac:dyDescent="0.25">
      <c r="A318" s="30" t="s">
        <v>395</v>
      </c>
      <c r="B318" s="21">
        <v>313574933200069</v>
      </c>
      <c r="C318" s="21">
        <v>570600135520</v>
      </c>
      <c r="D318" s="25"/>
      <c r="E318" s="19" t="s">
        <v>233</v>
      </c>
      <c r="F318" s="19" t="s">
        <v>233</v>
      </c>
      <c r="G318" s="44" t="s">
        <v>21</v>
      </c>
      <c r="H318" s="43" t="s">
        <v>1270</v>
      </c>
      <c r="I318" s="43" t="s">
        <v>1267</v>
      </c>
      <c r="J318" s="45"/>
    </row>
    <row r="319" spans="1:10" ht="76.5" x14ac:dyDescent="0.25">
      <c r="A319" s="30" t="s">
        <v>396</v>
      </c>
      <c r="B319" s="21">
        <v>304570633500012</v>
      </c>
      <c r="C319" s="21">
        <v>570601000363</v>
      </c>
      <c r="D319" s="25"/>
      <c r="E319" s="19" t="s">
        <v>1050</v>
      </c>
      <c r="F319" s="19" t="s">
        <v>1050</v>
      </c>
      <c r="G319" s="44" t="s">
        <v>21</v>
      </c>
      <c r="H319" s="43" t="s">
        <v>1307</v>
      </c>
      <c r="I319" s="43" t="s">
        <v>1267</v>
      </c>
      <c r="J319" s="43"/>
    </row>
    <row r="320" spans="1:10" ht="76.5" x14ac:dyDescent="0.25">
      <c r="A320" s="30" t="s">
        <v>397</v>
      </c>
      <c r="B320" s="21">
        <v>305574634800035</v>
      </c>
      <c r="C320" s="21">
        <v>570600051100</v>
      </c>
      <c r="D320" s="25"/>
      <c r="E320" s="19"/>
      <c r="F320" s="9" t="s">
        <v>818</v>
      </c>
      <c r="G320" s="44" t="s">
        <v>21</v>
      </c>
      <c r="H320" s="43" t="s">
        <v>1270</v>
      </c>
      <c r="I320" s="43"/>
      <c r="J320" s="45"/>
    </row>
    <row r="321" spans="1:10" ht="76.5" x14ac:dyDescent="0.25">
      <c r="A321" s="30" t="s">
        <v>398</v>
      </c>
      <c r="B321" s="21">
        <v>313574602800022</v>
      </c>
      <c r="C321" s="21">
        <v>570601308983</v>
      </c>
      <c r="D321" s="25"/>
      <c r="E321" s="19" t="s">
        <v>234</v>
      </c>
      <c r="F321" s="19" t="s">
        <v>234</v>
      </c>
      <c r="G321" s="44" t="s">
        <v>21</v>
      </c>
      <c r="H321" s="43" t="s">
        <v>1307</v>
      </c>
      <c r="I321" s="43" t="s">
        <v>1267</v>
      </c>
      <c r="J321" s="43"/>
    </row>
    <row r="322" spans="1:10" ht="76.5" x14ac:dyDescent="0.25">
      <c r="A322" s="30" t="s">
        <v>399</v>
      </c>
      <c r="B322" s="21">
        <v>313574603500038</v>
      </c>
      <c r="C322" s="21">
        <v>570600406836</v>
      </c>
      <c r="D322" s="25"/>
      <c r="E322" s="19" t="s">
        <v>236</v>
      </c>
      <c r="F322" s="19" t="s">
        <v>236</v>
      </c>
      <c r="G322" s="44" t="s">
        <v>21</v>
      </c>
      <c r="H322" s="43" t="s">
        <v>1270</v>
      </c>
      <c r="I322" s="43"/>
      <c r="J322" s="45"/>
    </row>
    <row r="323" spans="1:10" ht="76.5" x14ac:dyDescent="0.25">
      <c r="A323" s="30" t="s">
        <v>400</v>
      </c>
      <c r="B323" s="28" t="s">
        <v>231</v>
      </c>
      <c r="C323" s="21">
        <v>571501046609</v>
      </c>
      <c r="D323" s="25"/>
      <c r="E323" s="19" t="s">
        <v>1051</v>
      </c>
      <c r="F323" s="19" t="s">
        <v>1051</v>
      </c>
      <c r="G323" s="44" t="s">
        <v>21</v>
      </c>
      <c r="H323" s="43" t="s">
        <v>1270</v>
      </c>
      <c r="I323" s="43"/>
      <c r="J323" s="45"/>
    </row>
    <row r="324" spans="1:10" ht="76.5" x14ac:dyDescent="0.25">
      <c r="A324" s="30" t="s">
        <v>401</v>
      </c>
      <c r="B324" s="21">
        <v>314574920400011</v>
      </c>
      <c r="C324" s="21">
        <v>570600015896</v>
      </c>
      <c r="D324" s="25"/>
      <c r="E324" s="19" t="s">
        <v>235</v>
      </c>
      <c r="F324" s="19" t="s">
        <v>235</v>
      </c>
      <c r="G324" s="44" t="s">
        <v>21</v>
      </c>
      <c r="H324" s="43" t="s">
        <v>1270</v>
      </c>
      <c r="I324" s="43"/>
      <c r="J324" s="45"/>
    </row>
    <row r="325" spans="1:10" ht="76.5" x14ac:dyDescent="0.25">
      <c r="A325" s="30" t="s">
        <v>402</v>
      </c>
      <c r="B325" s="21">
        <v>316574900055658</v>
      </c>
      <c r="C325" s="21">
        <v>570601384889</v>
      </c>
      <c r="D325" s="25"/>
      <c r="E325" s="19" t="s">
        <v>1052</v>
      </c>
      <c r="F325" s="19" t="s">
        <v>1052</v>
      </c>
      <c r="G325" s="44" t="s">
        <v>21</v>
      </c>
      <c r="H325" s="43" t="s">
        <v>1270</v>
      </c>
      <c r="I325" s="43"/>
      <c r="J325" s="45"/>
    </row>
    <row r="326" spans="1:10" ht="150" x14ac:dyDescent="0.25">
      <c r="A326" s="30" t="s">
        <v>403</v>
      </c>
      <c r="B326" s="21">
        <v>315574900016762</v>
      </c>
      <c r="C326" s="21">
        <v>570601292042</v>
      </c>
      <c r="D326" s="25"/>
      <c r="E326" s="19" t="s">
        <v>1053</v>
      </c>
      <c r="F326" s="13" t="s">
        <v>809</v>
      </c>
      <c r="G326" s="44" t="s">
        <v>21</v>
      </c>
      <c r="H326" s="43" t="s">
        <v>1270</v>
      </c>
      <c r="I326" s="43" t="s">
        <v>1267</v>
      </c>
      <c r="J326" s="45"/>
    </row>
    <row r="327" spans="1:10" ht="76.5" x14ac:dyDescent="0.25">
      <c r="A327" s="30" t="s">
        <v>404</v>
      </c>
      <c r="B327" s="34">
        <v>319574900022789</v>
      </c>
      <c r="C327" s="21">
        <v>570600170813</v>
      </c>
      <c r="D327" s="25"/>
      <c r="E327" s="19" t="s">
        <v>236</v>
      </c>
      <c r="F327" s="19" t="s">
        <v>236</v>
      </c>
      <c r="G327" s="44" t="s">
        <v>21</v>
      </c>
      <c r="H327" s="43" t="s">
        <v>1270</v>
      </c>
      <c r="I327" s="43"/>
      <c r="J327" s="45"/>
    </row>
    <row r="328" spans="1:10" ht="76.5" x14ac:dyDescent="0.25">
      <c r="A328" s="30" t="s">
        <v>405</v>
      </c>
      <c r="B328" s="21">
        <v>315574900012851</v>
      </c>
      <c r="C328" s="21">
        <v>570601357204</v>
      </c>
      <c r="D328" s="25"/>
      <c r="E328" s="19" t="s">
        <v>1054</v>
      </c>
      <c r="F328" s="19" t="s">
        <v>1054</v>
      </c>
      <c r="G328" s="44" t="s">
        <v>21</v>
      </c>
      <c r="H328" s="43" t="s">
        <v>1270</v>
      </c>
      <c r="I328" s="43"/>
      <c r="J328" s="45"/>
    </row>
    <row r="329" spans="1:10" ht="76.5" x14ac:dyDescent="0.25">
      <c r="A329" s="30" t="s">
        <v>406</v>
      </c>
      <c r="B329" s="21">
        <v>315574900005853</v>
      </c>
      <c r="C329" s="21">
        <v>570601282647</v>
      </c>
      <c r="D329" s="25"/>
      <c r="E329" s="19" t="s">
        <v>1048</v>
      </c>
      <c r="F329" s="19" t="s">
        <v>1048</v>
      </c>
      <c r="G329" s="44" t="s">
        <v>21</v>
      </c>
      <c r="H329" s="43" t="s">
        <v>1270</v>
      </c>
      <c r="I329" s="43"/>
      <c r="J329" s="45"/>
    </row>
    <row r="330" spans="1:10" ht="76.5" x14ac:dyDescent="0.25">
      <c r="A330" s="30" t="s">
        <v>407</v>
      </c>
      <c r="B330" s="21">
        <v>314574933900176</v>
      </c>
      <c r="C330" s="21">
        <v>570600733047</v>
      </c>
      <c r="D330" s="25"/>
      <c r="E330" s="19" t="s">
        <v>1055</v>
      </c>
      <c r="F330" s="19" t="s">
        <v>1055</v>
      </c>
      <c r="G330" s="44" t="s">
        <v>21</v>
      </c>
      <c r="H330" s="43" t="s">
        <v>1270</v>
      </c>
      <c r="I330" s="43" t="s">
        <v>1267</v>
      </c>
      <c r="J330" s="45"/>
    </row>
    <row r="331" spans="1:10" ht="76.5" x14ac:dyDescent="0.25">
      <c r="A331" s="30" t="s">
        <v>408</v>
      </c>
      <c r="B331" s="21">
        <v>315574900025754</v>
      </c>
      <c r="C331" s="21">
        <v>570600144500</v>
      </c>
      <c r="D331" s="25"/>
      <c r="E331" s="19" t="s">
        <v>1055</v>
      </c>
      <c r="F331" s="19" t="s">
        <v>1055</v>
      </c>
      <c r="G331" s="44" t="s">
        <v>21</v>
      </c>
      <c r="H331" s="43" t="s">
        <v>1270</v>
      </c>
      <c r="I331" s="43"/>
      <c r="J331" s="45"/>
    </row>
    <row r="332" spans="1:10" ht="76.5" x14ac:dyDescent="0.25">
      <c r="A332" s="30" t="s">
        <v>409</v>
      </c>
      <c r="B332" s="21">
        <v>312574604000014</v>
      </c>
      <c r="C332" s="21">
        <v>570600147645</v>
      </c>
      <c r="D332" s="25"/>
      <c r="E332" s="19" t="s">
        <v>1055</v>
      </c>
      <c r="F332" s="19" t="s">
        <v>1055</v>
      </c>
      <c r="G332" s="44" t="s">
        <v>21</v>
      </c>
      <c r="H332" s="43" t="s">
        <v>1270</v>
      </c>
      <c r="I332" s="43" t="s">
        <v>1267</v>
      </c>
      <c r="J332" s="45"/>
    </row>
    <row r="333" spans="1:10" ht="76.5" x14ac:dyDescent="0.25">
      <c r="A333" s="30" t="s">
        <v>410</v>
      </c>
      <c r="B333" s="21">
        <v>316574900050002</v>
      </c>
      <c r="C333" s="21">
        <v>570601748007</v>
      </c>
      <c r="D333" s="25"/>
      <c r="E333" s="19" t="s">
        <v>1054</v>
      </c>
      <c r="F333" s="19" t="s">
        <v>1054</v>
      </c>
      <c r="G333" s="44" t="s">
        <v>21</v>
      </c>
      <c r="H333" s="43" t="s">
        <v>1270</v>
      </c>
      <c r="I333" s="43"/>
      <c r="J333" s="45"/>
    </row>
    <row r="334" spans="1:10" ht="76.5" x14ac:dyDescent="0.25">
      <c r="A334" s="30" t="s">
        <v>411</v>
      </c>
      <c r="B334" s="21">
        <v>316574900055279</v>
      </c>
      <c r="C334" s="21">
        <v>570600831809</v>
      </c>
      <c r="D334" s="25"/>
      <c r="E334" s="19" t="s">
        <v>1056</v>
      </c>
      <c r="F334" s="19" t="s">
        <v>1056</v>
      </c>
      <c r="G334" s="44" t="s">
        <v>21</v>
      </c>
      <c r="H334" s="43" t="s">
        <v>1270</v>
      </c>
      <c r="I334" s="43"/>
      <c r="J334" s="45"/>
    </row>
    <row r="335" spans="1:10" ht="76.5" x14ac:dyDescent="0.25">
      <c r="A335" s="30" t="s">
        <v>412</v>
      </c>
      <c r="B335" s="21">
        <v>315574900007662</v>
      </c>
      <c r="C335" s="21">
        <v>570600504022</v>
      </c>
      <c r="D335" s="25"/>
      <c r="E335" s="19" t="s">
        <v>1054</v>
      </c>
      <c r="F335" s="19" t="s">
        <v>1054</v>
      </c>
      <c r="G335" s="44" t="s">
        <v>21</v>
      </c>
      <c r="H335" s="43" t="s">
        <v>1270</v>
      </c>
      <c r="I335" s="43"/>
      <c r="J335" s="45"/>
    </row>
    <row r="336" spans="1:10" ht="76.5" x14ac:dyDescent="0.25">
      <c r="A336" s="30" t="s">
        <v>413</v>
      </c>
      <c r="B336" s="21">
        <v>315574900027693</v>
      </c>
      <c r="C336" s="21">
        <v>575310849987</v>
      </c>
      <c r="D336" s="25"/>
      <c r="E336" s="19" t="s">
        <v>219</v>
      </c>
      <c r="F336" s="19" t="s">
        <v>219</v>
      </c>
      <c r="G336" s="44" t="s">
        <v>21</v>
      </c>
      <c r="H336" s="43" t="s">
        <v>1270</v>
      </c>
      <c r="I336" s="43"/>
      <c r="J336" s="45"/>
    </row>
    <row r="337" spans="1:10" ht="76.5" x14ac:dyDescent="0.25">
      <c r="A337" s="30" t="s">
        <v>414</v>
      </c>
      <c r="B337" s="21">
        <v>316574900050826</v>
      </c>
      <c r="C337" s="21">
        <v>570600634977</v>
      </c>
      <c r="D337" s="25"/>
      <c r="E337" s="19" t="s">
        <v>219</v>
      </c>
      <c r="F337" s="19" t="s">
        <v>219</v>
      </c>
      <c r="G337" s="44" t="s">
        <v>21</v>
      </c>
      <c r="H337" s="43" t="s">
        <v>1270</v>
      </c>
      <c r="I337" s="43"/>
      <c r="J337" s="45"/>
    </row>
    <row r="338" spans="1:10" ht="76.5" x14ac:dyDescent="0.25">
      <c r="A338" s="30" t="s">
        <v>415</v>
      </c>
      <c r="B338" s="21">
        <v>316574900051194</v>
      </c>
      <c r="C338" s="21">
        <v>571406159472</v>
      </c>
      <c r="D338" s="25"/>
      <c r="E338" s="19" t="s">
        <v>1057</v>
      </c>
      <c r="F338" s="19" t="s">
        <v>1057</v>
      </c>
      <c r="G338" s="44" t="s">
        <v>21</v>
      </c>
      <c r="H338" s="43" t="s">
        <v>1270</v>
      </c>
      <c r="I338" s="43"/>
      <c r="J338" s="45"/>
    </row>
    <row r="339" spans="1:10" ht="76.5" x14ac:dyDescent="0.25">
      <c r="A339" s="30" t="s">
        <v>416</v>
      </c>
      <c r="B339" s="21">
        <v>315574900028495</v>
      </c>
      <c r="C339" s="21">
        <v>570600347926</v>
      </c>
      <c r="D339" s="25"/>
      <c r="E339" s="19" t="s">
        <v>1052</v>
      </c>
      <c r="F339" s="19" t="s">
        <v>1052</v>
      </c>
      <c r="G339" s="44" t="s">
        <v>21</v>
      </c>
      <c r="H339" s="43" t="s">
        <v>1270</v>
      </c>
      <c r="I339" s="43" t="s">
        <v>1267</v>
      </c>
      <c r="J339" s="45"/>
    </row>
    <row r="340" spans="1:10" ht="76.5" x14ac:dyDescent="0.25">
      <c r="A340" s="30" t="s">
        <v>417</v>
      </c>
      <c r="B340" s="21">
        <v>316574900065104</v>
      </c>
      <c r="C340" s="21">
        <v>570600107917</v>
      </c>
      <c r="D340" s="25"/>
      <c r="E340" s="19" t="s">
        <v>1058</v>
      </c>
      <c r="F340" s="19" t="s">
        <v>1058</v>
      </c>
      <c r="G340" s="44" t="s">
        <v>21</v>
      </c>
      <c r="H340" s="43" t="s">
        <v>1270</v>
      </c>
      <c r="I340" s="43"/>
      <c r="J340" s="45"/>
    </row>
    <row r="341" spans="1:10" ht="76.5" x14ac:dyDescent="0.25">
      <c r="A341" s="30" t="s">
        <v>418</v>
      </c>
      <c r="B341" s="21">
        <v>315574900028581</v>
      </c>
      <c r="C341" s="21">
        <v>570601040091</v>
      </c>
      <c r="D341" s="25"/>
      <c r="E341" s="19" t="s">
        <v>236</v>
      </c>
      <c r="F341" s="19" t="s">
        <v>236</v>
      </c>
      <c r="G341" s="44" t="s">
        <v>21</v>
      </c>
      <c r="H341" s="43" t="s">
        <v>1270</v>
      </c>
      <c r="I341" s="43"/>
      <c r="J341" s="45"/>
    </row>
    <row r="342" spans="1:10" ht="76.5" x14ac:dyDescent="0.25">
      <c r="A342" s="30" t="s">
        <v>419</v>
      </c>
      <c r="B342" s="21">
        <v>319574900004460</v>
      </c>
      <c r="C342" s="21">
        <v>572200693308</v>
      </c>
      <c r="D342" s="25"/>
      <c r="E342" s="19" t="s">
        <v>1050</v>
      </c>
      <c r="F342" s="19" t="s">
        <v>1050</v>
      </c>
      <c r="G342" s="44" t="s">
        <v>21</v>
      </c>
      <c r="H342" s="43" t="s">
        <v>1270</v>
      </c>
      <c r="I342" s="43"/>
      <c r="J342" s="45"/>
    </row>
    <row r="343" spans="1:10" ht="76.5" x14ac:dyDescent="0.25">
      <c r="A343" s="30" t="s">
        <v>420</v>
      </c>
      <c r="B343" s="21">
        <v>318574900006981</v>
      </c>
      <c r="C343" s="21">
        <v>502102789744</v>
      </c>
      <c r="D343" s="25"/>
      <c r="E343" s="19" t="s">
        <v>1059</v>
      </c>
      <c r="F343" s="19" t="s">
        <v>1059</v>
      </c>
      <c r="G343" s="44" t="s">
        <v>21</v>
      </c>
      <c r="H343" s="43" t="s">
        <v>1270</v>
      </c>
      <c r="I343" s="43"/>
      <c r="J343" s="45"/>
    </row>
    <row r="344" spans="1:10" ht="75" x14ac:dyDescent="0.25">
      <c r="A344" s="37" t="s">
        <v>421</v>
      </c>
      <c r="B344" s="21">
        <v>1025701258770</v>
      </c>
      <c r="C344" s="28">
        <v>5707000815</v>
      </c>
      <c r="D344" s="25"/>
      <c r="E344" s="19" t="s">
        <v>1060</v>
      </c>
      <c r="F344" s="19" t="s">
        <v>1060</v>
      </c>
      <c r="G344" s="44" t="s">
        <v>21</v>
      </c>
      <c r="H344" s="43" t="s">
        <v>1270</v>
      </c>
      <c r="I344" s="43"/>
      <c r="J344" s="45"/>
    </row>
    <row r="345" spans="1:10" ht="75" x14ac:dyDescent="0.25">
      <c r="A345" s="37" t="s">
        <v>422</v>
      </c>
      <c r="B345" s="21">
        <v>1025701259320</v>
      </c>
      <c r="C345" s="28">
        <v>5707000759</v>
      </c>
      <c r="D345" s="25"/>
      <c r="E345" s="19" t="s">
        <v>1061</v>
      </c>
      <c r="F345" s="19" t="s">
        <v>1061</v>
      </c>
      <c r="G345" s="44" t="s">
        <v>21</v>
      </c>
      <c r="H345" s="43" t="s">
        <v>1270</v>
      </c>
      <c r="I345" s="43"/>
      <c r="J345" s="45"/>
    </row>
    <row r="346" spans="1:10" ht="60" x14ac:dyDescent="0.25">
      <c r="A346" s="37" t="s">
        <v>423</v>
      </c>
      <c r="B346" s="21">
        <v>304573220900044</v>
      </c>
      <c r="C346" s="21">
        <v>570700044058</v>
      </c>
      <c r="D346" s="25"/>
      <c r="E346" s="19" t="s">
        <v>1062</v>
      </c>
      <c r="F346" s="19" t="s">
        <v>1062</v>
      </c>
      <c r="G346" s="44" t="s">
        <v>21</v>
      </c>
      <c r="H346" s="43" t="s">
        <v>1270</v>
      </c>
      <c r="I346" s="43"/>
      <c r="J346" s="45"/>
    </row>
    <row r="347" spans="1:10" ht="76.5" x14ac:dyDescent="0.25">
      <c r="A347" s="37" t="s">
        <v>424</v>
      </c>
      <c r="B347" s="21">
        <v>312574833400019</v>
      </c>
      <c r="C347" s="21">
        <v>570700001110</v>
      </c>
      <c r="D347" s="25"/>
      <c r="E347" s="19" t="s">
        <v>1063</v>
      </c>
      <c r="F347" s="19" t="s">
        <v>1063</v>
      </c>
      <c r="G347" s="44" t="s">
        <v>21</v>
      </c>
      <c r="H347" s="43" t="s">
        <v>1270</v>
      </c>
      <c r="I347" s="43"/>
      <c r="J347" s="45"/>
    </row>
    <row r="348" spans="1:10" ht="76.5" x14ac:dyDescent="0.25">
      <c r="A348" s="37" t="s">
        <v>425</v>
      </c>
      <c r="B348" s="21">
        <v>315574900023176</v>
      </c>
      <c r="C348" s="21">
        <v>575204187690</v>
      </c>
      <c r="D348" s="25"/>
      <c r="E348" s="19"/>
      <c r="F348" s="13" t="s">
        <v>819</v>
      </c>
      <c r="G348" s="44" t="s">
        <v>21</v>
      </c>
      <c r="H348" s="43" t="s">
        <v>1270</v>
      </c>
      <c r="I348" s="43"/>
      <c r="J348" s="45"/>
    </row>
    <row r="349" spans="1:10" ht="76.5" x14ac:dyDescent="0.25">
      <c r="A349" s="37" t="s">
        <v>426</v>
      </c>
      <c r="B349" s="21">
        <v>314574901300076</v>
      </c>
      <c r="C349" s="21">
        <v>463301131820</v>
      </c>
      <c r="D349" s="25"/>
      <c r="E349" s="19" t="s">
        <v>239</v>
      </c>
      <c r="F349" s="19" t="s">
        <v>239</v>
      </c>
      <c r="G349" s="44" t="s">
        <v>21</v>
      </c>
      <c r="H349" s="43" t="s">
        <v>1270</v>
      </c>
      <c r="I349" s="43"/>
      <c r="J349" s="45"/>
    </row>
    <row r="350" spans="1:10" ht="60" x14ac:dyDescent="0.25">
      <c r="A350" s="37" t="s">
        <v>427</v>
      </c>
      <c r="B350" s="21">
        <v>1025701259616</v>
      </c>
      <c r="C350" s="21">
        <v>5707001047</v>
      </c>
      <c r="D350" s="25"/>
      <c r="E350" s="19" t="s">
        <v>1064</v>
      </c>
      <c r="F350" s="19" t="s">
        <v>1064</v>
      </c>
      <c r="G350" s="44" t="s">
        <v>21</v>
      </c>
      <c r="H350" s="43" t="s">
        <v>1270</v>
      </c>
      <c r="I350" s="43"/>
      <c r="J350" s="45"/>
    </row>
    <row r="351" spans="1:10" ht="76.5" x14ac:dyDescent="0.25">
      <c r="A351" s="37" t="s">
        <v>428</v>
      </c>
      <c r="B351" s="21">
        <v>313574804600028</v>
      </c>
      <c r="C351" s="21">
        <v>570700536282</v>
      </c>
      <c r="D351" s="25"/>
      <c r="E351" s="19" t="s">
        <v>1065</v>
      </c>
      <c r="F351" s="19" t="s">
        <v>1065</v>
      </c>
      <c r="G351" s="44" t="s">
        <v>21</v>
      </c>
      <c r="H351" s="43" t="s">
        <v>1270</v>
      </c>
      <c r="I351" s="43"/>
      <c r="J351" s="45"/>
    </row>
    <row r="352" spans="1:10" ht="76.5" x14ac:dyDescent="0.25">
      <c r="A352" s="37" t="s">
        <v>429</v>
      </c>
      <c r="B352" s="21">
        <v>319574900007892</v>
      </c>
      <c r="C352" s="21">
        <v>570700898645</v>
      </c>
      <c r="D352" s="25"/>
      <c r="E352" s="19" t="s">
        <v>1066</v>
      </c>
      <c r="F352" s="19" t="s">
        <v>1066</v>
      </c>
      <c r="G352" s="44" t="s">
        <v>21</v>
      </c>
      <c r="H352" s="43" t="s">
        <v>1270</v>
      </c>
      <c r="I352" s="43"/>
      <c r="J352" s="45"/>
    </row>
    <row r="353" spans="1:10" ht="75" x14ac:dyDescent="0.25">
      <c r="A353" s="37" t="s">
        <v>430</v>
      </c>
      <c r="B353" s="21">
        <v>318574900008919</v>
      </c>
      <c r="C353" s="21">
        <v>570700930352</v>
      </c>
      <c r="D353" s="25"/>
      <c r="E353" s="19" t="s">
        <v>1067</v>
      </c>
      <c r="F353" s="19" t="s">
        <v>1067</v>
      </c>
      <c r="G353" s="44" t="s">
        <v>21</v>
      </c>
      <c r="H353" s="43" t="s">
        <v>1270</v>
      </c>
      <c r="I353" s="43"/>
      <c r="J353" s="45"/>
    </row>
    <row r="354" spans="1:10" ht="76.5" x14ac:dyDescent="0.25">
      <c r="A354" s="37" t="s">
        <v>431</v>
      </c>
      <c r="B354" s="21" t="s">
        <v>238</v>
      </c>
      <c r="C354" s="21">
        <v>570700603500</v>
      </c>
      <c r="D354" s="25"/>
      <c r="E354" s="19" t="s">
        <v>1068</v>
      </c>
      <c r="F354" s="19" t="s">
        <v>1068</v>
      </c>
      <c r="G354" s="44" t="s">
        <v>21</v>
      </c>
      <c r="H354" s="43" t="s">
        <v>1270</v>
      </c>
      <c r="I354" s="43"/>
      <c r="J354" s="45"/>
    </row>
    <row r="355" spans="1:10" ht="63.75" x14ac:dyDescent="0.25">
      <c r="A355" s="37" t="s">
        <v>432</v>
      </c>
      <c r="B355" s="21">
        <v>315574900025549</v>
      </c>
      <c r="C355" s="21">
        <v>570700409894</v>
      </c>
      <c r="D355" s="25"/>
      <c r="E355" s="19" t="s">
        <v>1069</v>
      </c>
      <c r="F355" s="19" t="s">
        <v>1069</v>
      </c>
      <c r="G355" s="44" t="s">
        <v>21</v>
      </c>
      <c r="H355" s="43" t="s">
        <v>1307</v>
      </c>
      <c r="I355" s="43" t="s">
        <v>1267</v>
      </c>
      <c r="J355" s="43"/>
    </row>
    <row r="356" spans="1:10" ht="76.5" x14ac:dyDescent="0.25">
      <c r="A356" s="37" t="s">
        <v>433</v>
      </c>
      <c r="B356" s="21">
        <v>317574900002274</v>
      </c>
      <c r="C356" s="21">
        <v>570700678390</v>
      </c>
      <c r="D356" s="25"/>
      <c r="E356" s="19" t="s">
        <v>1070</v>
      </c>
      <c r="F356" s="19" t="s">
        <v>1070</v>
      </c>
      <c r="G356" s="44" t="s">
        <v>21</v>
      </c>
      <c r="H356" s="43" t="s">
        <v>1270</v>
      </c>
      <c r="I356" s="43"/>
      <c r="J356" s="45"/>
    </row>
    <row r="357" spans="1:10" ht="76.5" x14ac:dyDescent="0.25">
      <c r="A357" s="37" t="s">
        <v>434</v>
      </c>
      <c r="B357" s="21">
        <v>317574900015838</v>
      </c>
      <c r="C357" s="21">
        <v>570401299900</v>
      </c>
      <c r="D357" s="25"/>
      <c r="E357" s="19" t="s">
        <v>240</v>
      </c>
      <c r="F357" s="19" t="s">
        <v>240</v>
      </c>
      <c r="G357" s="44" t="s">
        <v>23</v>
      </c>
      <c r="H357" s="43" t="s">
        <v>1286</v>
      </c>
      <c r="I357" s="43" t="s">
        <v>1267</v>
      </c>
      <c r="J357" s="43"/>
    </row>
    <row r="358" spans="1:10" ht="76.5" x14ac:dyDescent="0.25">
      <c r="A358" s="37" t="s">
        <v>436</v>
      </c>
      <c r="B358" s="21">
        <v>319574900008749</v>
      </c>
      <c r="C358" s="36" t="s">
        <v>237</v>
      </c>
      <c r="D358" s="25"/>
      <c r="E358" s="19" t="s">
        <v>1062</v>
      </c>
      <c r="F358" s="19" t="s">
        <v>1062</v>
      </c>
      <c r="G358" s="44" t="s">
        <v>21</v>
      </c>
      <c r="H358" s="43" t="s">
        <v>1270</v>
      </c>
      <c r="I358" s="43"/>
      <c r="J358" s="45"/>
    </row>
    <row r="359" spans="1:10" ht="90" x14ac:dyDescent="0.25">
      <c r="A359" s="37" t="s">
        <v>437</v>
      </c>
      <c r="B359" s="21">
        <v>315574900030456</v>
      </c>
      <c r="C359" s="21">
        <v>570700057900</v>
      </c>
      <c r="D359" s="25"/>
      <c r="E359" s="19" t="s">
        <v>1071</v>
      </c>
      <c r="F359" s="19" t="s">
        <v>1071</v>
      </c>
      <c r="G359" s="44" t="s">
        <v>21</v>
      </c>
      <c r="H359" s="43" t="s">
        <v>1270</v>
      </c>
      <c r="I359" s="43"/>
      <c r="J359" s="45"/>
    </row>
    <row r="360" spans="1:10" ht="105" x14ac:dyDescent="0.25">
      <c r="A360" s="31" t="s">
        <v>438</v>
      </c>
      <c r="B360" s="21">
        <v>1025700575581</v>
      </c>
      <c r="C360" s="28">
        <v>5708000303</v>
      </c>
      <c r="D360" s="25"/>
      <c r="E360" s="19" t="s">
        <v>1072</v>
      </c>
      <c r="F360" s="19" t="s">
        <v>1072</v>
      </c>
      <c r="G360" s="44" t="s">
        <v>21</v>
      </c>
      <c r="H360" s="43" t="s">
        <v>1270</v>
      </c>
      <c r="I360" s="43"/>
      <c r="J360" s="45"/>
    </row>
    <row r="361" spans="1:10" ht="76.5" x14ac:dyDescent="0.25">
      <c r="A361" s="31" t="s">
        <v>435</v>
      </c>
      <c r="B361" s="21">
        <v>304570833100021</v>
      </c>
      <c r="C361" s="21">
        <v>570800040730</v>
      </c>
      <c r="D361" s="25"/>
      <c r="E361" s="19" t="s">
        <v>1073</v>
      </c>
      <c r="F361" s="19" t="s">
        <v>1073</v>
      </c>
      <c r="G361" s="44" t="s">
        <v>21</v>
      </c>
      <c r="H361" s="43" t="s">
        <v>1270</v>
      </c>
      <c r="I361" s="43"/>
      <c r="J361" s="45"/>
    </row>
    <row r="362" spans="1:10" ht="76.5" x14ac:dyDescent="0.25">
      <c r="A362" s="31" t="s">
        <v>439</v>
      </c>
      <c r="B362" s="21">
        <v>304570817500010</v>
      </c>
      <c r="C362" s="21">
        <v>570800039799</v>
      </c>
      <c r="D362" s="25"/>
      <c r="E362" s="19" t="s">
        <v>1074</v>
      </c>
      <c r="F362" s="19" t="s">
        <v>1074</v>
      </c>
      <c r="G362" s="44" t="s">
        <v>21</v>
      </c>
      <c r="H362" s="43" t="s">
        <v>1270</v>
      </c>
      <c r="I362" s="43"/>
      <c r="J362" s="45"/>
    </row>
    <row r="363" spans="1:10" ht="76.5" x14ac:dyDescent="0.25">
      <c r="A363" s="31" t="s">
        <v>440</v>
      </c>
      <c r="B363" s="21">
        <v>304570831100012</v>
      </c>
      <c r="C363" s="21">
        <v>570800529909</v>
      </c>
      <c r="D363" s="25"/>
      <c r="E363" s="19" t="s">
        <v>1075</v>
      </c>
      <c r="F363" s="19" t="s">
        <v>1075</v>
      </c>
      <c r="G363" s="44" t="s">
        <v>21</v>
      </c>
      <c r="H363" s="43" t="s">
        <v>1270</v>
      </c>
      <c r="I363" s="43"/>
      <c r="J363" s="45"/>
    </row>
    <row r="364" spans="1:10" ht="63.75" x14ac:dyDescent="0.25">
      <c r="A364" s="31" t="s">
        <v>441</v>
      </c>
      <c r="B364" s="21">
        <v>304570831700039</v>
      </c>
      <c r="C364" s="21">
        <v>570800341417</v>
      </c>
      <c r="D364" s="25"/>
      <c r="E364" s="19" t="s">
        <v>1075</v>
      </c>
      <c r="F364" s="19" t="s">
        <v>1075</v>
      </c>
      <c r="G364" s="44" t="s">
        <v>21</v>
      </c>
      <c r="H364" s="43" t="s">
        <v>1270</v>
      </c>
      <c r="I364" s="43"/>
      <c r="J364" s="45"/>
    </row>
    <row r="365" spans="1:10" ht="75" x14ac:dyDescent="0.25">
      <c r="A365" s="31" t="s">
        <v>442</v>
      </c>
      <c r="B365" s="21">
        <v>304570830300014</v>
      </c>
      <c r="C365" s="21">
        <v>570800687119</v>
      </c>
      <c r="D365" s="25"/>
      <c r="E365" s="19" t="s">
        <v>1076</v>
      </c>
      <c r="F365" s="19" t="s">
        <v>1076</v>
      </c>
      <c r="G365" s="44" t="s">
        <v>21</v>
      </c>
      <c r="H365" s="43" t="s">
        <v>1270</v>
      </c>
      <c r="I365" s="43"/>
      <c r="J365" s="45"/>
    </row>
    <row r="366" spans="1:10" ht="76.5" x14ac:dyDescent="0.25">
      <c r="A366" s="31" t="s">
        <v>443</v>
      </c>
      <c r="B366" s="21">
        <v>314574912000042</v>
      </c>
      <c r="C366" s="21">
        <v>570800013617</v>
      </c>
      <c r="D366" s="25"/>
      <c r="E366" s="19" t="s">
        <v>244</v>
      </c>
      <c r="F366" s="19" t="s">
        <v>244</v>
      </c>
      <c r="G366" s="44" t="s">
        <v>21</v>
      </c>
      <c r="H366" s="43" t="s">
        <v>1270</v>
      </c>
      <c r="I366" s="43"/>
      <c r="J366" s="45"/>
    </row>
    <row r="367" spans="1:10" ht="76.5" x14ac:dyDescent="0.25">
      <c r="A367" s="31" t="s">
        <v>444</v>
      </c>
      <c r="B367" s="21">
        <v>305574308900034</v>
      </c>
      <c r="C367" s="21">
        <v>570800002703</v>
      </c>
      <c r="D367" s="25"/>
      <c r="E367" s="19" t="s">
        <v>1077</v>
      </c>
      <c r="F367" s="19" t="s">
        <v>1077</v>
      </c>
      <c r="G367" s="44" t="s">
        <v>21</v>
      </c>
      <c r="H367" s="43" t="s">
        <v>1270</v>
      </c>
      <c r="I367" s="43"/>
      <c r="J367" s="45"/>
    </row>
    <row r="368" spans="1:10" ht="76.5" x14ac:dyDescent="0.25">
      <c r="A368" s="31" t="s">
        <v>445</v>
      </c>
      <c r="B368" s="21">
        <v>304570828600037</v>
      </c>
      <c r="C368" s="21">
        <v>570800040988</v>
      </c>
      <c r="D368" s="25"/>
      <c r="E368" s="19" t="s">
        <v>1078</v>
      </c>
      <c r="F368" s="19" t="s">
        <v>1078</v>
      </c>
      <c r="G368" s="44" t="s">
        <v>23</v>
      </c>
      <c r="H368" s="24" t="s">
        <v>1268</v>
      </c>
      <c r="I368" s="43" t="s">
        <v>1267</v>
      </c>
      <c r="J368" s="45"/>
    </row>
    <row r="369" spans="1:10" ht="76.5" x14ac:dyDescent="0.25">
      <c r="A369" s="31" t="s">
        <v>446</v>
      </c>
      <c r="B369" s="21">
        <v>304570831700040</v>
      </c>
      <c r="C369" s="21">
        <v>570800056949</v>
      </c>
      <c r="D369" s="25"/>
      <c r="E369" s="19" t="s">
        <v>244</v>
      </c>
      <c r="F369" s="19" t="s">
        <v>244</v>
      </c>
      <c r="G369" s="44" t="s">
        <v>21</v>
      </c>
      <c r="H369" s="43" t="s">
        <v>1270</v>
      </c>
      <c r="I369" s="43"/>
      <c r="J369" s="45"/>
    </row>
    <row r="370" spans="1:10" ht="76.5" x14ac:dyDescent="0.25">
      <c r="A370" s="31" t="s">
        <v>447</v>
      </c>
      <c r="B370" s="34">
        <v>304570825800012</v>
      </c>
      <c r="C370" s="21">
        <v>570800040025</v>
      </c>
      <c r="D370" s="25"/>
      <c r="E370" s="19" t="s">
        <v>1074</v>
      </c>
      <c r="F370" s="19" t="s">
        <v>1074</v>
      </c>
      <c r="G370" s="44" t="s">
        <v>21</v>
      </c>
      <c r="H370" s="43" t="s">
        <v>1307</v>
      </c>
      <c r="I370" s="43" t="s">
        <v>1267</v>
      </c>
      <c r="J370" s="43"/>
    </row>
    <row r="371" spans="1:10" ht="76.5" x14ac:dyDescent="0.25">
      <c r="A371" s="31" t="s">
        <v>448</v>
      </c>
      <c r="B371" s="21">
        <v>304570811000040</v>
      </c>
      <c r="C371" s="21">
        <v>570800009850</v>
      </c>
      <c r="D371" s="25"/>
      <c r="E371" s="19" t="s">
        <v>1073</v>
      </c>
      <c r="F371" s="19" t="s">
        <v>1073</v>
      </c>
      <c r="G371" s="44" t="s">
        <v>21</v>
      </c>
      <c r="H371" s="43" t="s">
        <v>1270</v>
      </c>
      <c r="I371" s="43"/>
      <c r="J371" s="45"/>
    </row>
    <row r="372" spans="1:10" ht="76.5" x14ac:dyDescent="0.25">
      <c r="A372" s="31" t="s">
        <v>449</v>
      </c>
      <c r="B372" s="28" t="s">
        <v>242</v>
      </c>
      <c r="C372" s="21">
        <v>570800171606</v>
      </c>
      <c r="D372" s="25"/>
      <c r="E372" s="19" t="s">
        <v>1079</v>
      </c>
      <c r="F372" s="19" t="s">
        <v>1079</v>
      </c>
      <c r="G372" s="44" t="s">
        <v>23</v>
      </c>
      <c r="H372" s="43" t="s">
        <v>1286</v>
      </c>
      <c r="I372" s="43" t="s">
        <v>1267</v>
      </c>
      <c r="J372" s="43"/>
    </row>
    <row r="373" spans="1:10" ht="76.5" x14ac:dyDescent="0.25">
      <c r="A373" s="31" t="s">
        <v>450</v>
      </c>
      <c r="B373" s="21">
        <v>304570810000027</v>
      </c>
      <c r="C373" s="21">
        <v>570800010976</v>
      </c>
      <c r="D373" s="25"/>
      <c r="E373" s="19" t="s">
        <v>1075</v>
      </c>
      <c r="F373" s="19" t="s">
        <v>1075</v>
      </c>
      <c r="G373" s="44" t="s">
        <v>21</v>
      </c>
      <c r="H373" s="43" t="s">
        <v>1270</v>
      </c>
      <c r="I373" s="43"/>
      <c r="J373" s="45"/>
    </row>
    <row r="374" spans="1:10" ht="76.5" x14ac:dyDescent="0.25">
      <c r="A374" s="31" t="s">
        <v>451</v>
      </c>
      <c r="B374" s="20">
        <v>305574308800064</v>
      </c>
      <c r="C374" s="21">
        <v>570800212235</v>
      </c>
      <c r="D374" s="25"/>
      <c r="E374" s="19" t="s">
        <v>1075</v>
      </c>
      <c r="F374" s="19" t="s">
        <v>1075</v>
      </c>
      <c r="G374" s="44" t="s">
        <v>21</v>
      </c>
      <c r="H374" s="43" t="s">
        <v>1270</v>
      </c>
      <c r="I374" s="43"/>
      <c r="J374" s="45"/>
    </row>
    <row r="375" spans="1:10" ht="76.5" x14ac:dyDescent="0.25">
      <c r="A375" s="31" t="s">
        <v>452</v>
      </c>
      <c r="B375" s="21">
        <v>314574902400040</v>
      </c>
      <c r="C375" s="21">
        <v>570800578222</v>
      </c>
      <c r="D375" s="25"/>
      <c r="E375" s="19" t="s">
        <v>1076</v>
      </c>
      <c r="F375" s="19" t="s">
        <v>1076</v>
      </c>
      <c r="G375" s="44" t="s">
        <v>21</v>
      </c>
      <c r="H375" s="43" t="s">
        <v>1270</v>
      </c>
      <c r="I375" s="43"/>
      <c r="J375" s="45"/>
    </row>
    <row r="376" spans="1:10" ht="76.5" x14ac:dyDescent="0.25">
      <c r="A376" s="31" t="s">
        <v>453</v>
      </c>
      <c r="B376" s="28" t="s">
        <v>243</v>
      </c>
      <c r="C376" s="21">
        <v>570800393334</v>
      </c>
      <c r="D376" s="25"/>
      <c r="E376" s="19" t="s">
        <v>246</v>
      </c>
      <c r="F376" s="19" t="s">
        <v>246</v>
      </c>
      <c r="G376" s="44" t="s">
        <v>21</v>
      </c>
      <c r="H376" s="43" t="s">
        <v>1270</v>
      </c>
      <c r="I376" s="43"/>
      <c r="J376" s="45"/>
    </row>
    <row r="377" spans="1:10" ht="76.5" x14ac:dyDescent="0.25">
      <c r="A377" s="31" t="s">
        <v>454</v>
      </c>
      <c r="B377" s="21">
        <v>304570811900011</v>
      </c>
      <c r="C377" s="21">
        <v>570800570907</v>
      </c>
      <c r="D377" s="25"/>
      <c r="E377" s="19" t="s">
        <v>1080</v>
      </c>
      <c r="F377" s="19" t="s">
        <v>1080</v>
      </c>
      <c r="G377" s="44" t="s">
        <v>21</v>
      </c>
      <c r="H377" s="43" t="s">
        <v>1270</v>
      </c>
      <c r="I377" s="43"/>
      <c r="J377" s="45"/>
    </row>
    <row r="378" spans="1:10" ht="63.75" x14ac:dyDescent="0.25">
      <c r="A378" s="31" t="s">
        <v>455</v>
      </c>
      <c r="B378" s="21">
        <v>318574900022622</v>
      </c>
      <c r="C378" s="21">
        <v>570800249080</v>
      </c>
      <c r="D378" s="25"/>
      <c r="E378" s="19" t="s">
        <v>245</v>
      </c>
      <c r="F378" s="19" t="s">
        <v>245</v>
      </c>
      <c r="G378" s="44" t="s">
        <v>21</v>
      </c>
      <c r="H378" s="43" t="s">
        <v>1270</v>
      </c>
      <c r="I378" s="43"/>
      <c r="J378" s="45"/>
    </row>
    <row r="379" spans="1:10" ht="76.5" x14ac:dyDescent="0.25">
      <c r="A379" s="31" t="s">
        <v>456</v>
      </c>
      <c r="B379" s="21">
        <v>314574906500151</v>
      </c>
      <c r="C379" s="21">
        <v>570800396864</v>
      </c>
      <c r="D379" s="25"/>
      <c r="E379" s="19" t="s">
        <v>246</v>
      </c>
      <c r="F379" s="19" t="s">
        <v>246</v>
      </c>
      <c r="G379" s="44" t="s">
        <v>21</v>
      </c>
      <c r="H379" s="43" t="s">
        <v>1270</v>
      </c>
      <c r="I379" s="43" t="s">
        <v>1267</v>
      </c>
      <c r="J379" s="45"/>
    </row>
    <row r="380" spans="1:10" ht="76.5" x14ac:dyDescent="0.25">
      <c r="A380" s="31" t="s">
        <v>457</v>
      </c>
      <c r="B380" s="21">
        <v>304570834900053</v>
      </c>
      <c r="C380" s="21" t="s">
        <v>241</v>
      </c>
      <c r="D380" s="25"/>
      <c r="E380" s="19" t="s">
        <v>1081</v>
      </c>
      <c r="F380" s="19" t="s">
        <v>1081</v>
      </c>
      <c r="G380" s="44" t="s">
        <v>21</v>
      </c>
      <c r="H380" s="43" t="s">
        <v>1270</v>
      </c>
      <c r="I380" s="43"/>
      <c r="J380" s="45"/>
    </row>
    <row r="381" spans="1:10" ht="75" x14ac:dyDescent="0.25">
      <c r="A381" s="31" t="s">
        <v>458</v>
      </c>
      <c r="B381" s="34">
        <v>304570806900025</v>
      </c>
      <c r="C381" s="20">
        <v>570800044118</v>
      </c>
      <c r="D381" s="25"/>
      <c r="E381" s="19" t="s">
        <v>1076</v>
      </c>
      <c r="F381" s="19" t="s">
        <v>1076</v>
      </c>
      <c r="G381" s="44" t="s">
        <v>21</v>
      </c>
      <c r="H381" s="43" t="s">
        <v>1270</v>
      </c>
      <c r="I381" s="43"/>
      <c r="J381" s="45"/>
    </row>
    <row r="382" spans="1:10" ht="75" x14ac:dyDescent="0.25">
      <c r="A382" s="31" t="s">
        <v>459</v>
      </c>
      <c r="B382" s="21">
        <v>309574328700011</v>
      </c>
      <c r="C382" s="21">
        <v>570800576850</v>
      </c>
      <c r="D382" s="25"/>
      <c r="E382" s="19" t="s">
        <v>1076</v>
      </c>
      <c r="F382" s="19" t="s">
        <v>1076</v>
      </c>
      <c r="G382" s="44" t="s">
        <v>21</v>
      </c>
      <c r="H382" s="43" t="s">
        <v>1307</v>
      </c>
      <c r="I382" s="43" t="s">
        <v>1267</v>
      </c>
      <c r="J382" s="43"/>
    </row>
    <row r="383" spans="1:10" ht="105" x14ac:dyDescent="0.25">
      <c r="A383" s="31" t="s">
        <v>460</v>
      </c>
      <c r="B383" s="21">
        <v>304570814000019</v>
      </c>
      <c r="C383" s="21">
        <v>570800418860</v>
      </c>
      <c r="D383" s="25"/>
      <c r="E383" s="19" t="s">
        <v>1076</v>
      </c>
      <c r="F383" s="13" t="s">
        <v>1247</v>
      </c>
      <c r="G383" s="44" t="s">
        <v>21</v>
      </c>
      <c r="H383" s="43" t="s">
        <v>1307</v>
      </c>
      <c r="I383" s="43" t="s">
        <v>1267</v>
      </c>
      <c r="J383" s="43"/>
    </row>
    <row r="384" spans="1:10" ht="76.5" x14ac:dyDescent="0.25">
      <c r="A384" s="31" t="s">
        <v>461</v>
      </c>
      <c r="B384" s="21">
        <v>304570833000017</v>
      </c>
      <c r="C384" s="21">
        <v>570800005052</v>
      </c>
      <c r="D384" s="25"/>
      <c r="E384" s="19" t="s">
        <v>1073</v>
      </c>
      <c r="F384" s="19" t="s">
        <v>1073</v>
      </c>
      <c r="G384" s="44" t="s">
        <v>21</v>
      </c>
      <c r="H384" s="43" t="s">
        <v>1307</v>
      </c>
      <c r="I384" s="43" t="s">
        <v>1267</v>
      </c>
      <c r="J384" s="43"/>
    </row>
    <row r="385" spans="1:10" ht="76.5" x14ac:dyDescent="0.25">
      <c r="A385" s="31" t="s">
        <v>462</v>
      </c>
      <c r="B385" s="21">
        <v>314574904400056</v>
      </c>
      <c r="C385" s="21">
        <v>570800751558</v>
      </c>
      <c r="D385" s="25"/>
      <c r="E385" s="19" t="s">
        <v>1076</v>
      </c>
      <c r="F385" s="19" t="s">
        <v>1076</v>
      </c>
      <c r="G385" s="44" t="s">
        <v>21</v>
      </c>
      <c r="H385" s="43" t="s">
        <v>1270</v>
      </c>
      <c r="I385" s="43"/>
      <c r="J385" s="45"/>
    </row>
    <row r="386" spans="1:10" ht="76.5" x14ac:dyDescent="0.25">
      <c r="A386" s="31" t="s">
        <v>463</v>
      </c>
      <c r="B386" s="21">
        <v>304570807500019</v>
      </c>
      <c r="C386" s="21">
        <v>570800755400</v>
      </c>
      <c r="D386" s="25"/>
      <c r="E386" s="19" t="s">
        <v>1075</v>
      </c>
      <c r="F386" s="19" t="s">
        <v>1075</v>
      </c>
      <c r="G386" s="44" t="s">
        <v>21</v>
      </c>
      <c r="H386" s="43" t="s">
        <v>1270</v>
      </c>
      <c r="I386" s="43"/>
      <c r="J386" s="45"/>
    </row>
    <row r="387" spans="1:10" ht="76.5" x14ac:dyDescent="0.25">
      <c r="A387" s="31" t="s">
        <v>464</v>
      </c>
      <c r="B387" s="21">
        <v>304570819800011</v>
      </c>
      <c r="C387" s="20">
        <v>570800124370</v>
      </c>
      <c r="D387" s="25"/>
      <c r="E387" s="19" t="s">
        <v>1073</v>
      </c>
      <c r="F387" s="19" t="s">
        <v>1073</v>
      </c>
      <c r="G387" s="44" t="s">
        <v>21</v>
      </c>
      <c r="H387" s="43" t="s">
        <v>1270</v>
      </c>
      <c r="I387" s="43"/>
      <c r="J387" s="45"/>
    </row>
    <row r="388" spans="1:10" ht="76.5" x14ac:dyDescent="0.25">
      <c r="A388" s="31" t="s">
        <v>465</v>
      </c>
      <c r="B388" s="21">
        <v>304570836300056</v>
      </c>
      <c r="C388" s="21">
        <v>570800014106</v>
      </c>
      <c r="D388" s="25"/>
      <c r="E388" s="19" t="s">
        <v>1082</v>
      </c>
      <c r="F388" s="19" t="s">
        <v>1082</v>
      </c>
      <c r="G388" s="44" t="s">
        <v>21</v>
      </c>
      <c r="H388" s="43" t="s">
        <v>1270</v>
      </c>
      <c r="I388" s="43"/>
      <c r="J388" s="45"/>
    </row>
    <row r="389" spans="1:10" ht="76.5" x14ac:dyDescent="0.25">
      <c r="A389" s="31" t="s">
        <v>466</v>
      </c>
      <c r="B389" s="21">
        <v>305574308900045</v>
      </c>
      <c r="C389" s="21">
        <v>570800055350</v>
      </c>
      <c r="D389" s="25"/>
      <c r="E389" s="19" t="s">
        <v>1083</v>
      </c>
      <c r="F389" s="19" t="s">
        <v>1083</v>
      </c>
      <c r="G389" s="44" t="s">
        <v>21</v>
      </c>
      <c r="H389" s="43" t="s">
        <v>1270</v>
      </c>
      <c r="I389" s="43"/>
      <c r="J389" s="45"/>
    </row>
    <row r="390" spans="1:10" ht="76.5" x14ac:dyDescent="0.25">
      <c r="A390" s="31" t="s">
        <v>467</v>
      </c>
      <c r="B390" s="21">
        <v>304570821000022</v>
      </c>
      <c r="C390" s="21">
        <v>570800003753</v>
      </c>
      <c r="D390" s="25"/>
      <c r="E390" s="19" t="s">
        <v>1083</v>
      </c>
      <c r="F390" s="19" t="s">
        <v>1083</v>
      </c>
      <c r="G390" s="44" t="s">
        <v>21</v>
      </c>
      <c r="H390" s="43" t="s">
        <v>1270</v>
      </c>
      <c r="I390" s="43"/>
      <c r="J390" s="45"/>
    </row>
    <row r="391" spans="1:10" ht="76.5" x14ac:dyDescent="0.25">
      <c r="A391" s="31" t="s">
        <v>468</v>
      </c>
      <c r="B391" s="21">
        <v>304570834900108</v>
      </c>
      <c r="C391" s="20">
        <v>570800003295</v>
      </c>
      <c r="D391" s="25"/>
      <c r="E391" s="19" t="s">
        <v>1084</v>
      </c>
      <c r="F391" s="19" t="s">
        <v>1084</v>
      </c>
      <c r="G391" s="44" t="s">
        <v>21</v>
      </c>
      <c r="H391" s="43" t="s">
        <v>1270</v>
      </c>
      <c r="I391" s="43"/>
      <c r="J391" s="45"/>
    </row>
    <row r="392" spans="1:10" ht="76.5" x14ac:dyDescent="0.25">
      <c r="A392" s="31" t="s">
        <v>469</v>
      </c>
      <c r="B392" s="20">
        <v>304570823400015</v>
      </c>
      <c r="C392" s="20">
        <v>570800006000</v>
      </c>
      <c r="D392" s="25"/>
      <c r="E392" s="19"/>
      <c r="F392" s="13" t="s">
        <v>2725</v>
      </c>
      <c r="G392" s="44" t="s">
        <v>23</v>
      </c>
      <c r="H392" s="24" t="s">
        <v>1268</v>
      </c>
      <c r="I392" s="43" t="s">
        <v>1267</v>
      </c>
      <c r="J392" s="45"/>
    </row>
    <row r="393" spans="1:10" ht="76.5" x14ac:dyDescent="0.25">
      <c r="A393" s="31" t="s">
        <v>470</v>
      </c>
      <c r="B393" s="21">
        <v>312574322600020</v>
      </c>
      <c r="C393" s="21">
        <v>570801594080</v>
      </c>
      <c r="D393" s="25"/>
      <c r="E393" s="19" t="s">
        <v>247</v>
      </c>
      <c r="F393" s="19" t="s">
        <v>247</v>
      </c>
      <c r="G393" s="44" t="s">
        <v>21</v>
      </c>
      <c r="H393" s="43" t="s">
        <v>1270</v>
      </c>
      <c r="I393" s="43"/>
      <c r="J393" s="45"/>
    </row>
    <row r="394" spans="1:10" ht="76.5" x14ac:dyDescent="0.25">
      <c r="A394" s="31" t="s">
        <v>471</v>
      </c>
      <c r="B394" s="21">
        <v>304570821000011</v>
      </c>
      <c r="C394" s="21">
        <v>570800010581</v>
      </c>
      <c r="D394" s="25"/>
      <c r="E394" s="19" t="s">
        <v>247</v>
      </c>
      <c r="F394" s="19" t="s">
        <v>247</v>
      </c>
      <c r="G394" s="44" t="s">
        <v>21</v>
      </c>
      <c r="H394" s="43" t="s">
        <v>1270</v>
      </c>
      <c r="I394" s="43"/>
      <c r="J394" s="45"/>
    </row>
    <row r="395" spans="1:10" ht="76.5" x14ac:dyDescent="0.25">
      <c r="A395" s="31" t="s">
        <v>472</v>
      </c>
      <c r="B395" s="21">
        <v>304570835600028</v>
      </c>
      <c r="C395" s="21">
        <v>570800291981</v>
      </c>
      <c r="D395" s="25"/>
      <c r="E395" s="19" t="s">
        <v>1076</v>
      </c>
      <c r="F395" s="19" t="s">
        <v>1076</v>
      </c>
      <c r="G395" s="44" t="s">
        <v>23</v>
      </c>
      <c r="H395" s="24" t="s">
        <v>1268</v>
      </c>
      <c r="I395" s="43" t="s">
        <v>1267</v>
      </c>
      <c r="J395" s="45"/>
    </row>
    <row r="396" spans="1:10" ht="76.5" x14ac:dyDescent="0.25">
      <c r="A396" s="31" t="s">
        <v>473</v>
      </c>
      <c r="B396" s="21">
        <v>304570823100019</v>
      </c>
      <c r="C396" s="21">
        <v>570800005831</v>
      </c>
      <c r="D396" s="25"/>
      <c r="E396" s="19" t="s">
        <v>1076</v>
      </c>
      <c r="F396" s="19" t="s">
        <v>1076</v>
      </c>
      <c r="G396" s="44" t="s">
        <v>21</v>
      </c>
      <c r="H396" s="43" t="s">
        <v>1270</v>
      </c>
      <c r="I396" s="43"/>
      <c r="J396" s="45"/>
    </row>
    <row r="397" spans="1:10" ht="76.5" x14ac:dyDescent="0.25">
      <c r="A397" s="31" t="s">
        <v>474</v>
      </c>
      <c r="B397" s="21">
        <v>314574916100045</v>
      </c>
      <c r="C397" s="20">
        <v>570800178376</v>
      </c>
      <c r="D397" s="25"/>
      <c r="E397" s="19" t="s">
        <v>1076</v>
      </c>
      <c r="F397" s="19" t="s">
        <v>1076</v>
      </c>
      <c r="G397" s="44" t="s">
        <v>23</v>
      </c>
      <c r="H397" s="24" t="s">
        <v>1268</v>
      </c>
      <c r="I397" s="43" t="s">
        <v>1267</v>
      </c>
      <c r="J397" s="45"/>
    </row>
    <row r="398" spans="1:10" ht="76.5" x14ac:dyDescent="0.25">
      <c r="A398" s="31" t="s">
        <v>475</v>
      </c>
      <c r="B398" s="21">
        <v>312574332700013</v>
      </c>
      <c r="C398" s="21">
        <v>570800580084</v>
      </c>
      <c r="D398" s="25"/>
      <c r="E398" s="19" t="s">
        <v>1076</v>
      </c>
      <c r="F398" s="19" t="s">
        <v>1076</v>
      </c>
      <c r="G398" s="44" t="s">
        <v>21</v>
      </c>
      <c r="H398" s="43" t="s">
        <v>1270</v>
      </c>
      <c r="I398" s="43"/>
      <c r="J398" s="45"/>
    </row>
    <row r="399" spans="1:10" ht="76.5" x14ac:dyDescent="0.25">
      <c r="A399" s="31" t="s">
        <v>476</v>
      </c>
      <c r="B399" s="20">
        <v>315574900004597</v>
      </c>
      <c r="C399" s="34">
        <v>570801047129</v>
      </c>
      <c r="D399" s="25"/>
      <c r="E399" s="19"/>
      <c r="F399" s="19" t="s">
        <v>1078</v>
      </c>
      <c r="G399" s="44" t="s">
        <v>21</v>
      </c>
      <c r="H399" s="43" t="s">
        <v>1270</v>
      </c>
      <c r="I399" s="43"/>
      <c r="J399" s="45"/>
    </row>
    <row r="400" spans="1:10" ht="76.5" x14ac:dyDescent="0.25">
      <c r="A400" s="31" t="s">
        <v>477</v>
      </c>
      <c r="B400" s="21">
        <v>315574900003839</v>
      </c>
      <c r="C400" s="21">
        <v>570800870234</v>
      </c>
      <c r="D400" s="25"/>
      <c r="E400" s="19" t="s">
        <v>1083</v>
      </c>
      <c r="F400" s="19" t="s">
        <v>1083</v>
      </c>
      <c r="G400" s="44" t="s">
        <v>21</v>
      </c>
      <c r="H400" s="43" t="s">
        <v>1270</v>
      </c>
      <c r="I400" s="43"/>
      <c r="J400" s="45"/>
    </row>
    <row r="401" spans="1:10" ht="76.5" x14ac:dyDescent="0.25">
      <c r="A401" s="31" t="s">
        <v>478</v>
      </c>
      <c r="B401" s="21">
        <v>316574900055235</v>
      </c>
      <c r="C401" s="21">
        <v>570801516959</v>
      </c>
      <c r="D401" s="25"/>
      <c r="E401" s="19" t="s">
        <v>1076</v>
      </c>
      <c r="F401" s="19" t="s">
        <v>1076</v>
      </c>
      <c r="G401" s="44" t="s">
        <v>21</v>
      </c>
      <c r="H401" s="43" t="s">
        <v>1270</v>
      </c>
      <c r="I401" s="43"/>
      <c r="J401" s="45"/>
    </row>
    <row r="402" spans="1:10" ht="76.5" x14ac:dyDescent="0.25">
      <c r="A402" s="31" t="s">
        <v>479</v>
      </c>
      <c r="B402" s="21">
        <v>315574900030044</v>
      </c>
      <c r="C402" s="21">
        <v>570800416535</v>
      </c>
      <c r="D402" s="25"/>
      <c r="E402" s="19"/>
      <c r="F402" s="19" t="s">
        <v>1248</v>
      </c>
      <c r="G402" s="44" t="s">
        <v>21</v>
      </c>
      <c r="H402" s="43" t="s">
        <v>1270</v>
      </c>
      <c r="I402" s="43"/>
      <c r="J402" s="45"/>
    </row>
    <row r="403" spans="1:10" ht="76.5" x14ac:dyDescent="0.25">
      <c r="A403" s="31" t="s">
        <v>820</v>
      </c>
      <c r="B403" s="21">
        <v>317574900008829</v>
      </c>
      <c r="C403" s="21">
        <v>570800120104</v>
      </c>
      <c r="D403" s="25"/>
      <c r="E403" s="19" t="s">
        <v>1073</v>
      </c>
      <c r="F403" s="19" t="s">
        <v>1073</v>
      </c>
      <c r="G403" s="44" t="s">
        <v>21</v>
      </c>
      <c r="H403" s="43" t="s">
        <v>1270</v>
      </c>
      <c r="I403" s="43"/>
      <c r="J403" s="45"/>
    </row>
    <row r="404" spans="1:10" ht="76.5" x14ac:dyDescent="0.25">
      <c r="A404" s="38" t="s">
        <v>480</v>
      </c>
      <c r="B404" s="21">
        <v>315574900026783</v>
      </c>
      <c r="C404" s="21">
        <v>571100066982</v>
      </c>
      <c r="D404" s="25"/>
      <c r="E404" s="19" t="s">
        <v>219</v>
      </c>
      <c r="F404" s="19" t="s">
        <v>219</v>
      </c>
      <c r="G404" s="44" t="s">
        <v>21</v>
      </c>
      <c r="H404" s="43" t="s">
        <v>1270</v>
      </c>
      <c r="I404" s="43"/>
      <c r="J404" s="45"/>
    </row>
    <row r="405" spans="1:10" ht="76.5" x14ac:dyDescent="0.25">
      <c r="A405" s="38" t="s">
        <v>481</v>
      </c>
      <c r="B405" s="21">
        <v>304573417200066</v>
      </c>
      <c r="C405" s="21">
        <v>570900007374</v>
      </c>
      <c r="D405" s="25"/>
      <c r="E405" s="19" t="s">
        <v>1085</v>
      </c>
      <c r="F405" s="19" t="s">
        <v>1085</v>
      </c>
      <c r="G405" s="44" t="s">
        <v>21</v>
      </c>
      <c r="H405" s="43" t="s">
        <v>1270</v>
      </c>
      <c r="I405" s="43"/>
      <c r="J405" s="45"/>
    </row>
    <row r="406" spans="1:10" ht="76.5" x14ac:dyDescent="0.25">
      <c r="A406" s="38" t="s">
        <v>482</v>
      </c>
      <c r="B406" s="21">
        <v>316574900052754</v>
      </c>
      <c r="C406" s="21">
        <v>570901284099</v>
      </c>
      <c r="D406" s="25"/>
      <c r="E406" s="19" t="s">
        <v>1086</v>
      </c>
      <c r="F406" s="19" t="s">
        <v>1086</v>
      </c>
      <c r="G406" s="44" t="s">
        <v>21</v>
      </c>
      <c r="H406" s="43" t="s">
        <v>1270</v>
      </c>
      <c r="I406" s="43"/>
      <c r="J406" s="45"/>
    </row>
    <row r="407" spans="1:10" ht="76.5" x14ac:dyDescent="0.25">
      <c r="A407" s="38" t="s">
        <v>483</v>
      </c>
      <c r="B407" s="21">
        <v>305573402000014</v>
      </c>
      <c r="C407" s="21">
        <v>570901009712</v>
      </c>
      <c r="D407" s="25"/>
      <c r="E407" s="19" t="s">
        <v>1087</v>
      </c>
      <c r="F407" s="19" t="s">
        <v>1087</v>
      </c>
      <c r="G407" s="44" t="s">
        <v>21</v>
      </c>
      <c r="H407" s="43" t="s">
        <v>1270</v>
      </c>
      <c r="I407" s="43"/>
      <c r="J407" s="45"/>
    </row>
    <row r="408" spans="1:10" ht="76.5" x14ac:dyDescent="0.25">
      <c r="A408" s="38" t="s">
        <v>484</v>
      </c>
      <c r="B408" s="21">
        <v>305574509200037</v>
      </c>
      <c r="C408" s="21">
        <v>570900831870</v>
      </c>
      <c r="D408" s="25"/>
      <c r="E408" s="19" t="s">
        <v>1085</v>
      </c>
      <c r="F408" s="19" t="s">
        <v>1085</v>
      </c>
      <c r="G408" s="44" t="s">
        <v>21</v>
      </c>
      <c r="H408" s="43" t="s">
        <v>1270</v>
      </c>
      <c r="I408" s="43"/>
      <c r="J408" s="45"/>
    </row>
    <row r="409" spans="1:10" ht="76.5" x14ac:dyDescent="0.25">
      <c r="A409" s="37" t="s">
        <v>492</v>
      </c>
      <c r="B409" s="21">
        <v>307574713800012</v>
      </c>
      <c r="C409" s="20">
        <v>571000002706</v>
      </c>
      <c r="D409" s="25"/>
      <c r="E409" s="19" t="s">
        <v>1088</v>
      </c>
      <c r="F409" s="19" t="s">
        <v>1088</v>
      </c>
      <c r="G409" s="44" t="s">
        <v>21</v>
      </c>
      <c r="H409" s="43" t="s">
        <v>1270</v>
      </c>
      <c r="I409" s="43"/>
      <c r="J409" s="45"/>
    </row>
    <row r="410" spans="1:10" ht="90" x14ac:dyDescent="0.25">
      <c r="A410" s="37" t="s">
        <v>485</v>
      </c>
      <c r="B410" s="21">
        <v>1025700595557</v>
      </c>
      <c r="C410" s="28">
        <v>5710000526</v>
      </c>
      <c r="D410" s="25"/>
      <c r="E410" s="19" t="s">
        <v>1089</v>
      </c>
      <c r="F410" s="19" t="s">
        <v>1089</v>
      </c>
      <c r="G410" s="44" t="s">
        <v>23</v>
      </c>
      <c r="H410" s="24" t="s">
        <v>1268</v>
      </c>
      <c r="I410" s="43" t="s">
        <v>1267</v>
      </c>
      <c r="J410" s="45"/>
    </row>
    <row r="411" spans="1:10" ht="150" x14ac:dyDescent="0.25">
      <c r="A411" s="37" t="s">
        <v>491</v>
      </c>
      <c r="B411" s="21">
        <v>304571010300020</v>
      </c>
      <c r="C411" s="21">
        <v>572200857348</v>
      </c>
      <c r="D411" s="25"/>
      <c r="E411" s="19" t="s">
        <v>1090</v>
      </c>
      <c r="F411" s="13" t="s">
        <v>798</v>
      </c>
      <c r="G411" s="44" t="s">
        <v>21</v>
      </c>
      <c r="H411" s="43" t="s">
        <v>1270</v>
      </c>
      <c r="I411" s="43" t="s">
        <v>1267</v>
      </c>
      <c r="J411" s="45"/>
    </row>
    <row r="412" spans="1:10" ht="76.5" x14ac:dyDescent="0.25">
      <c r="A412" s="37" t="s">
        <v>490</v>
      </c>
      <c r="B412" s="21">
        <v>310574735500023</v>
      </c>
      <c r="C412" s="21">
        <v>571000284063</v>
      </c>
      <c r="D412" s="25"/>
      <c r="E412" s="19" t="s">
        <v>1091</v>
      </c>
      <c r="F412" s="19" t="s">
        <v>1091</v>
      </c>
      <c r="G412" s="44" t="s">
        <v>21</v>
      </c>
      <c r="H412" s="43" t="s">
        <v>1270</v>
      </c>
      <c r="I412" s="43"/>
      <c r="J412" s="45"/>
    </row>
    <row r="413" spans="1:10" ht="76.5" x14ac:dyDescent="0.25">
      <c r="A413" s="37" t="s">
        <v>489</v>
      </c>
      <c r="B413" s="21">
        <v>305571002100011</v>
      </c>
      <c r="C413" s="21">
        <v>571000118041</v>
      </c>
      <c r="D413" s="25"/>
      <c r="E413" s="19" t="s">
        <v>1092</v>
      </c>
      <c r="F413" s="19" t="s">
        <v>1092</v>
      </c>
      <c r="G413" s="44" t="s">
        <v>21</v>
      </c>
      <c r="H413" s="43" t="s">
        <v>1270</v>
      </c>
      <c r="I413" s="43"/>
      <c r="J413" s="45"/>
    </row>
    <row r="414" spans="1:10" ht="76.5" x14ac:dyDescent="0.25">
      <c r="A414" s="37" t="s">
        <v>488</v>
      </c>
      <c r="B414" s="21">
        <v>308574715000013</v>
      </c>
      <c r="C414" s="21">
        <v>572600813024</v>
      </c>
      <c r="D414" s="25"/>
      <c r="E414" s="19" t="s">
        <v>1093</v>
      </c>
      <c r="F414" s="19" t="s">
        <v>1093</v>
      </c>
      <c r="G414" s="44" t="s">
        <v>21</v>
      </c>
      <c r="H414" s="43" t="s">
        <v>1270</v>
      </c>
      <c r="I414" s="43"/>
      <c r="J414" s="45"/>
    </row>
    <row r="415" spans="1:10" ht="76.5" x14ac:dyDescent="0.25">
      <c r="A415" s="37" t="s">
        <v>487</v>
      </c>
      <c r="B415" s="21">
        <v>312574813500021</v>
      </c>
      <c r="C415" s="21">
        <v>572600069863</v>
      </c>
      <c r="D415" s="25"/>
      <c r="E415" s="19" t="s">
        <v>1093</v>
      </c>
      <c r="F415" s="19" t="s">
        <v>1093</v>
      </c>
      <c r="G415" s="44" t="s">
        <v>21</v>
      </c>
      <c r="H415" s="43" t="s">
        <v>1270</v>
      </c>
      <c r="I415" s="43"/>
      <c r="J415" s="45"/>
    </row>
    <row r="416" spans="1:10" ht="76.5" x14ac:dyDescent="0.25">
      <c r="A416" s="37" t="s">
        <v>486</v>
      </c>
      <c r="B416" s="21">
        <v>312574824200049</v>
      </c>
      <c r="C416" s="21">
        <v>571000359640</v>
      </c>
      <c r="D416" s="25"/>
      <c r="E416" s="19" t="s">
        <v>1091</v>
      </c>
      <c r="F416" s="19" t="s">
        <v>1091</v>
      </c>
      <c r="G416" s="44" t="s">
        <v>21</v>
      </c>
      <c r="H416" s="43" t="s">
        <v>1270</v>
      </c>
      <c r="I416" s="43"/>
      <c r="J416" s="45"/>
    </row>
    <row r="417" spans="1:10" ht="76.5" x14ac:dyDescent="0.25">
      <c r="A417" s="37" t="s">
        <v>493</v>
      </c>
      <c r="B417" s="21">
        <v>310574733400014</v>
      </c>
      <c r="C417" s="21">
        <v>571000591794</v>
      </c>
      <c r="D417" s="25"/>
      <c r="E417" s="19" t="s">
        <v>1091</v>
      </c>
      <c r="F417" s="19" t="s">
        <v>1091</v>
      </c>
      <c r="G417" s="44" t="s">
        <v>21</v>
      </c>
      <c r="H417" s="43" t="s">
        <v>1270</v>
      </c>
      <c r="I417" s="43"/>
      <c r="J417" s="45"/>
    </row>
    <row r="418" spans="1:10" ht="76.5" x14ac:dyDescent="0.25">
      <c r="A418" s="37" t="s">
        <v>494</v>
      </c>
      <c r="B418" s="21">
        <v>315574900029264</v>
      </c>
      <c r="C418" s="21">
        <v>571000168275</v>
      </c>
      <c r="D418" s="25"/>
      <c r="E418" s="19" t="s">
        <v>1091</v>
      </c>
      <c r="F418" s="19" t="s">
        <v>1091</v>
      </c>
      <c r="G418" s="44" t="s">
        <v>21</v>
      </c>
      <c r="H418" s="43" t="s">
        <v>1270</v>
      </c>
      <c r="I418" s="43"/>
      <c r="J418" s="45"/>
    </row>
    <row r="419" spans="1:10" ht="76.5" x14ac:dyDescent="0.25">
      <c r="A419" s="37" t="s">
        <v>495</v>
      </c>
      <c r="B419" s="21">
        <v>315574900029687</v>
      </c>
      <c r="C419" s="21">
        <v>572601022635</v>
      </c>
      <c r="D419" s="25"/>
      <c r="E419" s="19" t="s">
        <v>219</v>
      </c>
      <c r="F419" s="19" t="s">
        <v>219</v>
      </c>
      <c r="G419" s="44" t="s">
        <v>21</v>
      </c>
      <c r="H419" s="43" t="s">
        <v>1270</v>
      </c>
      <c r="I419" s="43"/>
      <c r="J419" s="45"/>
    </row>
    <row r="420" spans="1:10" ht="76.5" x14ac:dyDescent="0.25">
      <c r="A420" s="37" t="s">
        <v>496</v>
      </c>
      <c r="B420" s="21">
        <v>316574900072373</v>
      </c>
      <c r="C420" s="21">
        <v>571000453385</v>
      </c>
      <c r="D420" s="25"/>
      <c r="E420" s="19" t="s">
        <v>1094</v>
      </c>
      <c r="F420" s="19" t="s">
        <v>1094</v>
      </c>
      <c r="G420" s="44" t="s">
        <v>21</v>
      </c>
      <c r="H420" s="43" t="s">
        <v>1270</v>
      </c>
      <c r="I420" s="43"/>
      <c r="J420" s="45"/>
    </row>
    <row r="421" spans="1:10" ht="76.5" x14ac:dyDescent="0.25">
      <c r="A421" s="37" t="s">
        <v>497</v>
      </c>
      <c r="B421" s="21">
        <v>318574900008051</v>
      </c>
      <c r="C421" s="21">
        <v>571000117626</v>
      </c>
      <c r="D421" s="25"/>
      <c r="E421" s="19" t="s">
        <v>1092</v>
      </c>
      <c r="F421" s="19" t="s">
        <v>1092</v>
      </c>
      <c r="G421" s="44" t="s">
        <v>21</v>
      </c>
      <c r="H421" s="43" t="s">
        <v>1270</v>
      </c>
      <c r="I421" s="43"/>
      <c r="J421" s="45"/>
    </row>
    <row r="422" spans="1:10" ht="76.5" x14ac:dyDescent="0.25">
      <c r="A422" s="37" t="s">
        <v>498</v>
      </c>
      <c r="B422" s="21">
        <v>318574900000912</v>
      </c>
      <c r="C422" s="21">
        <v>571000402662</v>
      </c>
      <c r="D422" s="25"/>
      <c r="E422" s="19" t="s">
        <v>1095</v>
      </c>
      <c r="F422" s="19" t="s">
        <v>1095</v>
      </c>
      <c r="G422" s="44" t="s">
        <v>23</v>
      </c>
      <c r="H422" s="43" t="s">
        <v>1286</v>
      </c>
      <c r="I422" s="43" t="s">
        <v>1267</v>
      </c>
      <c r="J422" s="43"/>
    </row>
    <row r="423" spans="1:10" ht="135" x14ac:dyDescent="0.25">
      <c r="A423" s="37" t="s">
        <v>499</v>
      </c>
      <c r="B423" s="21">
        <v>318574900000901</v>
      </c>
      <c r="C423" s="21">
        <v>571000584719</v>
      </c>
      <c r="D423" s="25"/>
      <c r="E423" s="19" t="s">
        <v>1095</v>
      </c>
      <c r="F423" s="13" t="s">
        <v>810</v>
      </c>
      <c r="G423" s="44" t="s">
        <v>21</v>
      </c>
      <c r="H423" s="43" t="s">
        <v>1270</v>
      </c>
      <c r="I423" s="43" t="s">
        <v>1267</v>
      </c>
      <c r="J423" s="45"/>
    </row>
    <row r="424" spans="1:10" ht="76.5" x14ac:dyDescent="0.25">
      <c r="A424" s="37" t="s">
        <v>500</v>
      </c>
      <c r="B424" s="21">
        <v>317574900014431</v>
      </c>
      <c r="C424" s="21">
        <v>571000043886</v>
      </c>
      <c r="D424" s="25"/>
      <c r="E424" s="19" t="s">
        <v>1088</v>
      </c>
      <c r="F424" s="19" t="s">
        <v>1088</v>
      </c>
      <c r="G424" s="44" t="s">
        <v>21</v>
      </c>
      <c r="H424" s="43" t="s">
        <v>1270</v>
      </c>
      <c r="I424" s="43" t="s">
        <v>1267</v>
      </c>
      <c r="J424" s="45"/>
    </row>
    <row r="425" spans="1:10" ht="76.5" x14ac:dyDescent="0.25">
      <c r="A425" s="37" t="s">
        <v>501</v>
      </c>
      <c r="B425" s="21">
        <v>319574900007090</v>
      </c>
      <c r="C425" s="21">
        <v>571000628878</v>
      </c>
      <c r="D425" s="25"/>
      <c r="E425" s="19" t="s">
        <v>1091</v>
      </c>
      <c r="F425" s="19" t="s">
        <v>1091</v>
      </c>
      <c r="G425" s="44" t="s">
        <v>21</v>
      </c>
      <c r="H425" s="43" t="s">
        <v>1270</v>
      </c>
      <c r="I425" s="43"/>
      <c r="J425" s="45"/>
    </row>
    <row r="426" spans="1:10" ht="76.5" x14ac:dyDescent="0.25">
      <c r="A426" s="37" t="s">
        <v>506</v>
      </c>
      <c r="B426" s="21">
        <v>320574900005211</v>
      </c>
      <c r="C426" s="21">
        <v>571000133297</v>
      </c>
      <c r="D426" s="25"/>
      <c r="E426" s="19" t="s">
        <v>1096</v>
      </c>
      <c r="F426" s="19" t="s">
        <v>1096</v>
      </c>
      <c r="G426" s="44" t="s">
        <v>21</v>
      </c>
      <c r="H426" s="43" t="s">
        <v>1270</v>
      </c>
      <c r="I426" s="43"/>
      <c r="J426" s="45"/>
    </row>
    <row r="427" spans="1:10" ht="76.5" x14ac:dyDescent="0.25">
      <c r="A427" s="30" t="s">
        <v>502</v>
      </c>
      <c r="B427" s="21">
        <v>306574602700072</v>
      </c>
      <c r="C427" s="21">
        <v>571100644351</v>
      </c>
      <c r="D427" s="25"/>
      <c r="E427" s="19" t="s">
        <v>1097</v>
      </c>
      <c r="F427" s="19" t="s">
        <v>1097</v>
      </c>
      <c r="G427" s="44" t="s">
        <v>21</v>
      </c>
      <c r="H427" s="43" t="s">
        <v>1270</v>
      </c>
      <c r="I427" s="43"/>
      <c r="J427" s="45"/>
    </row>
    <row r="428" spans="1:10" ht="76.5" x14ac:dyDescent="0.25">
      <c r="A428" s="30" t="s">
        <v>503</v>
      </c>
      <c r="B428" s="21">
        <v>313574925400092</v>
      </c>
      <c r="C428" s="21">
        <v>575202651740</v>
      </c>
      <c r="D428" s="25"/>
      <c r="E428" s="19" t="s">
        <v>219</v>
      </c>
      <c r="F428" s="19" t="s">
        <v>219</v>
      </c>
      <c r="G428" s="44" t="s">
        <v>21</v>
      </c>
      <c r="H428" s="43" t="s">
        <v>1270</v>
      </c>
      <c r="I428" s="43"/>
      <c r="J428" s="45"/>
    </row>
    <row r="429" spans="1:10" ht="76.5" x14ac:dyDescent="0.25">
      <c r="A429" s="30" t="s">
        <v>504</v>
      </c>
      <c r="B429" s="21">
        <v>305574608200022</v>
      </c>
      <c r="C429" s="21">
        <v>571100020441</v>
      </c>
      <c r="D429" s="25"/>
      <c r="E429" s="19" t="s">
        <v>1098</v>
      </c>
      <c r="F429" s="19" t="s">
        <v>1098</v>
      </c>
      <c r="G429" s="44" t="s">
        <v>21</v>
      </c>
      <c r="H429" s="43" t="s">
        <v>1270</v>
      </c>
      <c r="I429" s="43"/>
      <c r="J429" s="45"/>
    </row>
    <row r="430" spans="1:10" ht="76.5" x14ac:dyDescent="0.25">
      <c r="A430" s="30" t="s">
        <v>505</v>
      </c>
      <c r="B430" s="21">
        <v>314574914200181</v>
      </c>
      <c r="C430" s="21">
        <v>571100167204</v>
      </c>
      <c r="D430" s="25"/>
      <c r="E430" s="19" t="s">
        <v>1098</v>
      </c>
      <c r="F430" s="19" t="s">
        <v>1098</v>
      </c>
      <c r="G430" s="44" t="s">
        <v>21</v>
      </c>
      <c r="H430" s="43" t="s">
        <v>1270</v>
      </c>
      <c r="I430" s="43"/>
      <c r="J430" s="45"/>
    </row>
    <row r="431" spans="1:10" ht="75" x14ac:dyDescent="0.25">
      <c r="A431" s="30" t="s">
        <v>507</v>
      </c>
      <c r="B431" s="21">
        <v>315574900007250</v>
      </c>
      <c r="C431" s="21">
        <v>571100013540</v>
      </c>
      <c r="D431" s="25"/>
      <c r="E431" s="19" t="s">
        <v>1098</v>
      </c>
      <c r="F431" s="19" t="s">
        <v>1098</v>
      </c>
      <c r="G431" s="44" t="s">
        <v>21</v>
      </c>
      <c r="H431" s="43" t="s">
        <v>1270</v>
      </c>
      <c r="I431" s="43"/>
      <c r="J431" s="45"/>
    </row>
    <row r="432" spans="1:10" ht="76.5" x14ac:dyDescent="0.25">
      <c r="A432" s="30" t="s">
        <v>508</v>
      </c>
      <c r="B432" s="21">
        <v>304571108900024</v>
      </c>
      <c r="C432" s="21">
        <v>571100358505</v>
      </c>
      <c r="D432" s="25"/>
      <c r="E432" s="19" t="s">
        <v>1099</v>
      </c>
      <c r="F432" s="19" t="s">
        <v>1099</v>
      </c>
      <c r="G432" s="44" t="s">
        <v>22</v>
      </c>
      <c r="H432" s="43" t="s">
        <v>1305</v>
      </c>
      <c r="I432" s="43" t="s">
        <v>1267</v>
      </c>
      <c r="J432" s="43"/>
    </row>
    <row r="433" spans="1:10" ht="76.5" x14ac:dyDescent="0.25">
      <c r="A433" s="30" t="s">
        <v>509</v>
      </c>
      <c r="B433" s="21">
        <v>313574611600023</v>
      </c>
      <c r="C433" s="21">
        <v>571100450620</v>
      </c>
      <c r="D433" s="25"/>
      <c r="E433" s="19" t="s">
        <v>1100</v>
      </c>
      <c r="F433" s="19" t="s">
        <v>1100</v>
      </c>
      <c r="G433" s="44" t="s">
        <v>22</v>
      </c>
      <c r="H433" s="43" t="s">
        <v>1305</v>
      </c>
      <c r="I433" s="43" t="s">
        <v>1267</v>
      </c>
      <c r="J433" s="43"/>
    </row>
    <row r="434" spans="1:10" ht="76.5" x14ac:dyDescent="0.25">
      <c r="A434" s="30" t="s">
        <v>510</v>
      </c>
      <c r="B434" s="21">
        <v>309574605500011</v>
      </c>
      <c r="C434" s="21">
        <v>570200713254</v>
      </c>
      <c r="D434" s="25"/>
      <c r="E434" s="19" t="s">
        <v>1101</v>
      </c>
      <c r="F434" s="19" t="s">
        <v>1101</v>
      </c>
      <c r="G434" s="44" t="s">
        <v>21</v>
      </c>
      <c r="H434" s="43" t="s">
        <v>1270</v>
      </c>
      <c r="I434" s="43"/>
      <c r="J434" s="45"/>
    </row>
    <row r="435" spans="1:10" ht="76.5" x14ac:dyDescent="0.25">
      <c r="A435" s="30" t="s">
        <v>511</v>
      </c>
      <c r="B435" s="21">
        <v>317574900014245</v>
      </c>
      <c r="C435" s="21">
        <v>571101364325</v>
      </c>
      <c r="D435" s="25"/>
      <c r="E435" s="19" t="s">
        <v>1102</v>
      </c>
      <c r="F435" s="19" t="s">
        <v>1102</v>
      </c>
      <c r="G435" s="44" t="s">
        <v>21</v>
      </c>
      <c r="H435" s="43" t="s">
        <v>1270</v>
      </c>
      <c r="I435" s="43"/>
      <c r="J435" s="45"/>
    </row>
    <row r="436" spans="1:10" ht="76.5" x14ac:dyDescent="0.25">
      <c r="A436" s="30" t="s">
        <v>512</v>
      </c>
      <c r="B436" s="21">
        <v>307574609200040</v>
      </c>
      <c r="C436" s="21">
        <v>571101375493</v>
      </c>
      <c r="D436" s="25"/>
      <c r="E436" s="19" t="s">
        <v>1098</v>
      </c>
      <c r="F436" s="19" t="s">
        <v>1098</v>
      </c>
      <c r="G436" s="44" t="s">
        <v>21</v>
      </c>
      <c r="H436" s="43" t="s">
        <v>1270</v>
      </c>
      <c r="I436" s="43"/>
      <c r="J436" s="45"/>
    </row>
    <row r="437" spans="1:10" ht="76.5" x14ac:dyDescent="0.25">
      <c r="A437" s="30" t="s">
        <v>513</v>
      </c>
      <c r="B437" s="21">
        <v>309574603600016</v>
      </c>
      <c r="C437" s="21">
        <v>571100018763</v>
      </c>
      <c r="D437" s="25"/>
      <c r="E437" s="19" t="s">
        <v>1098</v>
      </c>
      <c r="F437" s="19" t="s">
        <v>1098</v>
      </c>
      <c r="G437" s="44" t="s">
        <v>21</v>
      </c>
      <c r="H437" s="43" t="s">
        <v>1270</v>
      </c>
      <c r="I437" s="43"/>
      <c r="J437" s="45"/>
    </row>
    <row r="438" spans="1:10" ht="76.5" x14ac:dyDescent="0.25">
      <c r="A438" s="30" t="s">
        <v>514</v>
      </c>
      <c r="B438" s="21">
        <v>315574900016925</v>
      </c>
      <c r="C438" s="21">
        <v>571101491997</v>
      </c>
      <c r="D438" s="25"/>
      <c r="E438" s="19" t="s">
        <v>1103</v>
      </c>
      <c r="F438" s="19" t="s">
        <v>1103</v>
      </c>
      <c r="G438" s="44" t="s">
        <v>21</v>
      </c>
      <c r="H438" s="43" t="s">
        <v>1270</v>
      </c>
      <c r="I438" s="43"/>
      <c r="J438" s="45"/>
    </row>
    <row r="439" spans="1:10" ht="75" x14ac:dyDescent="0.25">
      <c r="A439" s="30" t="s">
        <v>515</v>
      </c>
      <c r="B439" s="21">
        <v>1025700603191</v>
      </c>
      <c r="C439" s="28">
        <v>5711000254</v>
      </c>
      <c r="D439" s="25"/>
      <c r="E439" s="19" t="s">
        <v>1104</v>
      </c>
      <c r="F439" s="19" t="s">
        <v>1104</v>
      </c>
      <c r="G439" s="44" t="s">
        <v>21</v>
      </c>
      <c r="H439" s="43" t="s">
        <v>1270</v>
      </c>
      <c r="I439" s="43" t="s">
        <v>1267</v>
      </c>
      <c r="J439" s="45"/>
    </row>
    <row r="440" spans="1:10" ht="76.5" x14ac:dyDescent="0.25">
      <c r="A440" s="30" t="s">
        <v>516</v>
      </c>
      <c r="B440" s="21">
        <v>304571136200046</v>
      </c>
      <c r="C440" s="21">
        <v>571100014423</v>
      </c>
      <c r="D440" s="25"/>
      <c r="E440" s="19" t="s">
        <v>1105</v>
      </c>
      <c r="F440" s="19" t="s">
        <v>1105</v>
      </c>
      <c r="G440" s="44" t="s">
        <v>21</v>
      </c>
      <c r="H440" s="43" t="s">
        <v>1270</v>
      </c>
      <c r="I440" s="43"/>
      <c r="J440" s="45"/>
    </row>
    <row r="441" spans="1:10" ht="76.5" x14ac:dyDescent="0.25">
      <c r="A441" s="30" t="s">
        <v>517</v>
      </c>
      <c r="B441" s="21">
        <v>315574900025550</v>
      </c>
      <c r="C441" s="21">
        <v>571101707861</v>
      </c>
      <c r="D441" s="25"/>
      <c r="E441" s="19" t="s">
        <v>1106</v>
      </c>
      <c r="F441" s="19" t="s">
        <v>1106</v>
      </c>
      <c r="G441" s="44" t="s">
        <v>21</v>
      </c>
      <c r="H441" s="43" t="s">
        <v>1270</v>
      </c>
      <c r="I441" s="43"/>
      <c r="J441" s="45"/>
    </row>
    <row r="442" spans="1:10" ht="76.5" x14ac:dyDescent="0.25">
      <c r="A442" s="30" t="s">
        <v>518</v>
      </c>
      <c r="B442" s="21">
        <v>304571105100016</v>
      </c>
      <c r="C442" s="21">
        <v>571100354596</v>
      </c>
      <c r="D442" s="25"/>
      <c r="E442" s="19" t="s">
        <v>1100</v>
      </c>
      <c r="F442" s="19" t="s">
        <v>1100</v>
      </c>
      <c r="G442" s="44" t="s">
        <v>21</v>
      </c>
      <c r="H442" s="43" t="s">
        <v>1308</v>
      </c>
      <c r="I442" s="43" t="s">
        <v>1267</v>
      </c>
      <c r="J442" s="43"/>
    </row>
    <row r="443" spans="1:10" ht="76.5" x14ac:dyDescent="0.25">
      <c r="A443" s="30" t="s">
        <v>519</v>
      </c>
      <c r="B443" s="21">
        <v>304571133600013</v>
      </c>
      <c r="C443" s="21">
        <v>571100541557</v>
      </c>
      <c r="D443" s="25"/>
      <c r="E443" s="19" t="s">
        <v>1107</v>
      </c>
      <c r="F443" s="19" t="s">
        <v>1107</v>
      </c>
      <c r="G443" s="44" t="s">
        <v>21</v>
      </c>
      <c r="H443" s="43" t="s">
        <v>1270</v>
      </c>
      <c r="I443" s="43"/>
      <c r="J443" s="45"/>
    </row>
    <row r="444" spans="1:10" ht="76.5" x14ac:dyDescent="0.25">
      <c r="A444" s="30" t="s">
        <v>520</v>
      </c>
      <c r="B444" s="21">
        <v>305574606800041</v>
      </c>
      <c r="C444" s="21">
        <v>571101027087</v>
      </c>
      <c r="D444" s="25"/>
      <c r="E444" s="19" t="s">
        <v>1098</v>
      </c>
      <c r="F444" s="19" t="s">
        <v>1098</v>
      </c>
      <c r="G444" s="44" t="s">
        <v>21</v>
      </c>
      <c r="H444" s="43" t="s">
        <v>1307</v>
      </c>
      <c r="I444" s="43" t="s">
        <v>1267</v>
      </c>
      <c r="J444" s="43"/>
    </row>
    <row r="445" spans="1:10" ht="76.5" x14ac:dyDescent="0.25">
      <c r="A445" s="30" t="s">
        <v>521</v>
      </c>
      <c r="B445" s="21">
        <v>316574900082190</v>
      </c>
      <c r="C445" s="21">
        <v>571101573054</v>
      </c>
      <c r="D445" s="25"/>
      <c r="E445" s="19" t="s">
        <v>1108</v>
      </c>
      <c r="F445" s="19" t="s">
        <v>1108</v>
      </c>
      <c r="G445" s="44" t="s">
        <v>21</v>
      </c>
      <c r="H445" s="43" t="s">
        <v>1270</v>
      </c>
      <c r="I445" s="43"/>
      <c r="J445" s="45"/>
    </row>
    <row r="446" spans="1:10" ht="76.5" x14ac:dyDescent="0.25">
      <c r="A446" s="37" t="s">
        <v>821</v>
      </c>
      <c r="B446" s="21">
        <v>304571221800010</v>
      </c>
      <c r="C446" s="21">
        <v>571200005292</v>
      </c>
      <c r="D446" s="25"/>
      <c r="E446" s="19" t="s">
        <v>1109</v>
      </c>
      <c r="F446" s="19" t="s">
        <v>1109</v>
      </c>
      <c r="G446" s="44" t="s">
        <v>21</v>
      </c>
      <c r="H446" s="43" t="s">
        <v>1270</v>
      </c>
      <c r="I446" s="43"/>
      <c r="J446" s="45"/>
    </row>
    <row r="447" spans="1:10" ht="76.5" x14ac:dyDescent="0.25">
      <c r="A447" s="37" t="s">
        <v>523</v>
      </c>
      <c r="B447" s="21">
        <v>304571230200034</v>
      </c>
      <c r="C447" s="21">
        <v>571200416775</v>
      </c>
      <c r="D447" s="25"/>
      <c r="E447" s="19" t="s">
        <v>250</v>
      </c>
      <c r="F447" s="19" t="s">
        <v>250</v>
      </c>
      <c r="G447" s="44" t="s">
        <v>21</v>
      </c>
      <c r="H447" s="43" t="s">
        <v>1270</v>
      </c>
      <c r="I447" s="43"/>
      <c r="J447" s="45"/>
    </row>
    <row r="448" spans="1:10" ht="76.5" x14ac:dyDescent="0.25">
      <c r="A448" s="37" t="s">
        <v>522</v>
      </c>
      <c r="B448" s="21">
        <v>304571230200023</v>
      </c>
      <c r="C448" s="21">
        <v>571200007839</v>
      </c>
      <c r="D448" s="25"/>
      <c r="E448" s="19" t="s">
        <v>250</v>
      </c>
      <c r="F448" s="19" t="s">
        <v>250</v>
      </c>
      <c r="G448" s="44" t="s">
        <v>21</v>
      </c>
      <c r="H448" s="43" t="s">
        <v>1270</v>
      </c>
      <c r="I448" s="43"/>
      <c r="J448" s="45"/>
    </row>
    <row r="449" spans="1:10" ht="76.5" x14ac:dyDescent="0.25">
      <c r="A449" s="37" t="s">
        <v>524</v>
      </c>
      <c r="B449" s="21">
        <v>304571210100021</v>
      </c>
      <c r="C449" s="21">
        <v>571200010408</v>
      </c>
      <c r="D449" s="25"/>
      <c r="E449" s="19" t="s">
        <v>1110</v>
      </c>
      <c r="F449" s="19" t="s">
        <v>1110</v>
      </c>
      <c r="G449" s="44" t="s">
        <v>21</v>
      </c>
      <c r="H449" s="43" t="s">
        <v>1270</v>
      </c>
      <c r="I449" s="43"/>
      <c r="J449" s="45"/>
    </row>
    <row r="450" spans="1:10" ht="76.5" x14ac:dyDescent="0.25">
      <c r="A450" s="37" t="s">
        <v>525</v>
      </c>
      <c r="B450" s="21">
        <v>311574422300031</v>
      </c>
      <c r="C450" s="21">
        <v>571200167053</v>
      </c>
      <c r="D450" s="25"/>
      <c r="E450" s="19" t="s">
        <v>1111</v>
      </c>
      <c r="F450" s="19" t="s">
        <v>1111</v>
      </c>
      <c r="G450" s="44" t="s">
        <v>21</v>
      </c>
      <c r="H450" s="43" t="s">
        <v>1270</v>
      </c>
      <c r="I450" s="43"/>
      <c r="J450" s="45"/>
    </row>
    <row r="451" spans="1:10" ht="76.5" x14ac:dyDescent="0.25">
      <c r="A451" s="37" t="s">
        <v>526</v>
      </c>
      <c r="B451" s="21">
        <v>304571209000024</v>
      </c>
      <c r="C451" s="21">
        <v>571200004482</v>
      </c>
      <c r="D451" s="25"/>
      <c r="E451" s="19" t="s">
        <v>1111</v>
      </c>
      <c r="F451" s="19" t="s">
        <v>1111</v>
      </c>
      <c r="G451" s="44" t="s">
        <v>21</v>
      </c>
      <c r="H451" s="43" t="s">
        <v>1270</v>
      </c>
      <c r="I451" s="43"/>
      <c r="J451" s="45"/>
    </row>
    <row r="452" spans="1:10" ht="76.5" x14ac:dyDescent="0.25">
      <c r="A452" s="37" t="s">
        <v>527</v>
      </c>
      <c r="B452" s="21">
        <v>304571230200012</v>
      </c>
      <c r="C452" s="21">
        <v>571200012268</v>
      </c>
      <c r="D452" s="25"/>
      <c r="E452" s="19" t="s">
        <v>250</v>
      </c>
      <c r="F452" s="19" t="s">
        <v>250</v>
      </c>
      <c r="G452" s="44" t="s">
        <v>21</v>
      </c>
      <c r="H452" s="43" t="s">
        <v>1270</v>
      </c>
      <c r="I452" s="43"/>
      <c r="J452" s="45"/>
    </row>
    <row r="453" spans="1:10" ht="76.5" x14ac:dyDescent="0.25">
      <c r="A453" s="37" t="s">
        <v>528</v>
      </c>
      <c r="B453" s="21">
        <v>304571208200037</v>
      </c>
      <c r="C453" s="21">
        <v>571200045094</v>
      </c>
      <c r="D453" s="25"/>
      <c r="E453" s="19" t="s">
        <v>1112</v>
      </c>
      <c r="F453" s="19" t="s">
        <v>1112</v>
      </c>
      <c r="G453" s="44" t="s">
        <v>21</v>
      </c>
      <c r="H453" s="43" t="s">
        <v>1270</v>
      </c>
      <c r="I453" s="43"/>
      <c r="J453" s="45"/>
    </row>
    <row r="454" spans="1:10" ht="76.5" x14ac:dyDescent="0.25">
      <c r="A454" s="37" t="s">
        <v>529</v>
      </c>
      <c r="B454" s="21">
        <v>312574424100045</v>
      </c>
      <c r="C454" s="21">
        <v>571200187980</v>
      </c>
      <c r="D454" s="25"/>
      <c r="E454" s="19" t="s">
        <v>251</v>
      </c>
      <c r="F454" s="19" t="s">
        <v>251</v>
      </c>
      <c r="G454" s="44" t="s">
        <v>21</v>
      </c>
      <c r="H454" s="43" t="s">
        <v>1270</v>
      </c>
      <c r="I454" s="43"/>
      <c r="J454" s="45"/>
    </row>
    <row r="455" spans="1:10" ht="76.5" x14ac:dyDescent="0.25">
      <c r="A455" s="37" t="s">
        <v>530</v>
      </c>
      <c r="B455" s="21">
        <v>304571218800022</v>
      </c>
      <c r="C455" s="21">
        <v>571200318626</v>
      </c>
      <c r="D455" s="25"/>
      <c r="E455" s="19" t="s">
        <v>250</v>
      </c>
      <c r="F455" s="19" t="s">
        <v>250</v>
      </c>
      <c r="G455" s="44" t="s">
        <v>21</v>
      </c>
      <c r="H455" s="43" t="s">
        <v>1270</v>
      </c>
      <c r="I455" s="43" t="s">
        <v>1267</v>
      </c>
      <c r="J455" s="45"/>
    </row>
    <row r="456" spans="1:10" ht="76.5" x14ac:dyDescent="0.25">
      <c r="A456" s="37" t="s">
        <v>531</v>
      </c>
      <c r="B456" s="21">
        <v>304571219400013</v>
      </c>
      <c r="C456" s="21">
        <v>571200043474</v>
      </c>
      <c r="D456" s="25"/>
      <c r="E456" s="19" t="s">
        <v>1113</v>
      </c>
      <c r="F456" s="19" t="s">
        <v>1113</v>
      </c>
      <c r="G456" s="44" t="s">
        <v>21</v>
      </c>
      <c r="H456" s="43" t="s">
        <v>1270</v>
      </c>
      <c r="I456" s="43"/>
      <c r="J456" s="45"/>
    </row>
    <row r="457" spans="1:10" ht="76.5" x14ac:dyDescent="0.25">
      <c r="A457" s="37" t="s">
        <v>532</v>
      </c>
      <c r="B457" s="21">
        <v>313574411300020</v>
      </c>
      <c r="C457" s="21">
        <v>571200028229</v>
      </c>
      <c r="D457" s="25"/>
      <c r="E457" s="19" t="s">
        <v>251</v>
      </c>
      <c r="F457" s="19" t="s">
        <v>251</v>
      </c>
      <c r="G457" s="44" t="s">
        <v>21</v>
      </c>
      <c r="H457" s="43" t="s">
        <v>1307</v>
      </c>
      <c r="I457" s="43" t="s">
        <v>1267</v>
      </c>
      <c r="J457" s="43"/>
    </row>
    <row r="458" spans="1:10" ht="76.5" x14ac:dyDescent="0.25">
      <c r="A458" s="37" t="s">
        <v>533</v>
      </c>
      <c r="B458" s="21">
        <v>312574411800010</v>
      </c>
      <c r="C458" s="21">
        <v>571200325912</v>
      </c>
      <c r="D458" s="25"/>
      <c r="E458" s="19" t="s">
        <v>1114</v>
      </c>
      <c r="F458" s="19" t="s">
        <v>1114</v>
      </c>
      <c r="G458" s="44" t="s">
        <v>21</v>
      </c>
      <c r="H458" s="43" t="s">
        <v>1270</v>
      </c>
      <c r="I458" s="43"/>
      <c r="J458" s="45"/>
    </row>
    <row r="459" spans="1:10" ht="76.5" x14ac:dyDescent="0.25">
      <c r="A459" s="37" t="s">
        <v>534</v>
      </c>
      <c r="B459" s="21">
        <v>319574900031759</v>
      </c>
      <c r="C459" s="21">
        <v>571200091693</v>
      </c>
      <c r="D459" s="25"/>
      <c r="E459" s="19" t="s">
        <v>1114</v>
      </c>
      <c r="F459" s="19" t="s">
        <v>1114</v>
      </c>
      <c r="G459" s="44" t="s">
        <v>21</v>
      </c>
      <c r="H459" s="43" t="s">
        <v>1270</v>
      </c>
      <c r="I459" s="43"/>
      <c r="J459" s="45"/>
    </row>
    <row r="460" spans="1:10" ht="76.5" x14ac:dyDescent="0.25">
      <c r="A460" s="37" t="s">
        <v>535</v>
      </c>
      <c r="B460" s="21">
        <v>304571222300012</v>
      </c>
      <c r="C460" s="21">
        <v>571200124363</v>
      </c>
      <c r="D460" s="25"/>
      <c r="E460" s="19" t="s">
        <v>1115</v>
      </c>
      <c r="F460" s="19" t="s">
        <v>1115</v>
      </c>
      <c r="G460" s="44" t="s">
        <v>21</v>
      </c>
      <c r="H460" s="43" t="s">
        <v>1270</v>
      </c>
      <c r="I460" s="43"/>
      <c r="J460" s="45"/>
    </row>
    <row r="461" spans="1:10" ht="76.5" x14ac:dyDescent="0.25">
      <c r="A461" s="37" t="s">
        <v>536</v>
      </c>
      <c r="B461" s="21">
        <v>304571913200036</v>
      </c>
      <c r="C461" s="21">
        <v>571900073347</v>
      </c>
      <c r="D461" s="25"/>
      <c r="E461" s="19" t="s">
        <v>249</v>
      </c>
      <c r="F461" s="13" t="s">
        <v>804</v>
      </c>
      <c r="G461" s="44" t="s">
        <v>21</v>
      </c>
      <c r="H461" s="43" t="s">
        <v>1270</v>
      </c>
      <c r="I461" s="43" t="s">
        <v>1267</v>
      </c>
      <c r="J461" s="45"/>
    </row>
    <row r="462" spans="1:10" ht="76.5" x14ac:dyDescent="0.25">
      <c r="A462" s="37" t="s">
        <v>537</v>
      </c>
      <c r="B462" s="21">
        <v>304571221800032</v>
      </c>
      <c r="C462" s="21">
        <v>571200005045</v>
      </c>
      <c r="D462" s="25"/>
      <c r="E462" s="19" t="s">
        <v>1116</v>
      </c>
      <c r="F462" s="19" t="s">
        <v>1116</v>
      </c>
      <c r="G462" s="44" t="s">
        <v>21</v>
      </c>
      <c r="H462" s="43" t="s">
        <v>1270</v>
      </c>
      <c r="I462" s="43"/>
      <c r="J462" s="45"/>
    </row>
    <row r="463" spans="1:10" ht="76.5" x14ac:dyDescent="0.25">
      <c r="A463" s="37" t="s">
        <v>538</v>
      </c>
      <c r="B463" s="21">
        <v>304571221800040</v>
      </c>
      <c r="C463" s="21">
        <v>571200005119</v>
      </c>
      <c r="D463" s="25"/>
      <c r="E463" s="19" t="s">
        <v>1116</v>
      </c>
      <c r="F463" s="19" t="s">
        <v>1116</v>
      </c>
      <c r="G463" s="44" t="s">
        <v>21</v>
      </c>
      <c r="H463" s="43" t="s">
        <v>1270</v>
      </c>
      <c r="I463" s="43"/>
      <c r="J463" s="45"/>
    </row>
    <row r="464" spans="1:10" ht="76.5" x14ac:dyDescent="0.25">
      <c r="A464" s="37" t="s">
        <v>539</v>
      </c>
      <c r="B464" s="21">
        <v>308574435400010</v>
      </c>
      <c r="C464" s="21">
        <v>571200012405</v>
      </c>
      <c r="D464" s="25"/>
      <c r="E464" s="19" t="s">
        <v>1111</v>
      </c>
      <c r="F464" s="19" t="s">
        <v>1111</v>
      </c>
      <c r="G464" s="44" t="s">
        <v>21</v>
      </c>
      <c r="H464" s="43" t="s">
        <v>1270</v>
      </c>
      <c r="I464" s="43"/>
      <c r="J464" s="45"/>
    </row>
    <row r="465" spans="1:10" ht="63.75" x14ac:dyDescent="0.25">
      <c r="A465" s="37" t="s">
        <v>540</v>
      </c>
      <c r="B465" s="21">
        <v>315574900002094</v>
      </c>
      <c r="C465" s="21">
        <v>571200521716</v>
      </c>
      <c r="D465" s="25"/>
      <c r="E465" s="19" t="s">
        <v>1111</v>
      </c>
      <c r="F465" s="19" t="s">
        <v>1111</v>
      </c>
      <c r="G465" s="44" t="s">
        <v>21</v>
      </c>
      <c r="H465" s="43" t="s">
        <v>1270</v>
      </c>
      <c r="I465" s="43"/>
      <c r="J465" s="45"/>
    </row>
    <row r="466" spans="1:10" ht="76.5" x14ac:dyDescent="0.25">
      <c r="A466" s="37" t="s">
        <v>541</v>
      </c>
      <c r="B466" s="21">
        <v>304571221800062</v>
      </c>
      <c r="C466" s="21" t="s">
        <v>248</v>
      </c>
      <c r="D466" s="25"/>
      <c r="E466" s="19" t="s">
        <v>1117</v>
      </c>
      <c r="F466" s="19" t="s">
        <v>1117</v>
      </c>
      <c r="G466" s="44" t="s">
        <v>21</v>
      </c>
      <c r="H466" s="43" t="s">
        <v>1270</v>
      </c>
      <c r="I466" s="43"/>
      <c r="J466" s="45"/>
    </row>
    <row r="467" spans="1:10" ht="76.5" x14ac:dyDescent="0.25">
      <c r="A467" s="37" t="s">
        <v>542</v>
      </c>
      <c r="B467" s="21">
        <v>304571233700013</v>
      </c>
      <c r="C467" s="21">
        <v>571200010253</v>
      </c>
      <c r="D467" s="25"/>
      <c r="E467" s="19" t="s">
        <v>1118</v>
      </c>
      <c r="F467" s="19" t="s">
        <v>1118</v>
      </c>
      <c r="G467" s="44" t="s">
        <v>21</v>
      </c>
      <c r="H467" s="43" t="s">
        <v>1270</v>
      </c>
      <c r="I467" s="43"/>
      <c r="J467" s="45"/>
    </row>
    <row r="468" spans="1:10" ht="76.5" x14ac:dyDescent="0.25">
      <c r="A468" s="37" t="s">
        <v>543</v>
      </c>
      <c r="B468" s="21">
        <v>313574402800025</v>
      </c>
      <c r="C468" s="21">
        <v>571200085033</v>
      </c>
      <c r="D468" s="25"/>
      <c r="E468" s="19" t="s">
        <v>1113</v>
      </c>
      <c r="F468" s="19" t="s">
        <v>1113</v>
      </c>
      <c r="G468" s="44" t="s">
        <v>21</v>
      </c>
      <c r="H468" s="43" t="s">
        <v>1270</v>
      </c>
      <c r="I468" s="43"/>
      <c r="J468" s="45"/>
    </row>
    <row r="469" spans="1:10" ht="76.5" x14ac:dyDescent="0.25">
      <c r="A469" s="37" t="s">
        <v>544</v>
      </c>
      <c r="B469" s="21">
        <v>304571231000010</v>
      </c>
      <c r="C469" s="21">
        <v>571200003104</v>
      </c>
      <c r="D469" s="25"/>
      <c r="E469" s="19"/>
      <c r="F469" s="13" t="s">
        <v>1249</v>
      </c>
      <c r="G469" s="44" t="s">
        <v>21</v>
      </c>
      <c r="H469" s="43" t="s">
        <v>1270</v>
      </c>
      <c r="I469" s="43"/>
      <c r="J469" s="45"/>
    </row>
    <row r="470" spans="1:10" ht="76.5" x14ac:dyDescent="0.25">
      <c r="A470" s="37" t="s">
        <v>545</v>
      </c>
      <c r="B470" s="21">
        <v>304571223700023</v>
      </c>
      <c r="C470" s="21">
        <v>571200002083</v>
      </c>
      <c r="D470" s="25"/>
      <c r="E470" s="19"/>
      <c r="F470" s="13" t="s">
        <v>1250</v>
      </c>
      <c r="G470" s="44" t="s">
        <v>21</v>
      </c>
      <c r="H470" s="43" t="s">
        <v>1270</v>
      </c>
      <c r="I470" s="43"/>
      <c r="J470" s="45"/>
    </row>
    <row r="471" spans="1:10" ht="76.5" x14ac:dyDescent="0.25">
      <c r="A471" s="37" t="s">
        <v>546</v>
      </c>
      <c r="B471" s="21">
        <v>305574536100016</v>
      </c>
      <c r="C471" s="21">
        <v>571200011602</v>
      </c>
      <c r="D471" s="25"/>
      <c r="E471" s="19" t="s">
        <v>1119</v>
      </c>
      <c r="F471" s="19" t="s">
        <v>1119</v>
      </c>
      <c r="G471" s="44" t="s">
        <v>21</v>
      </c>
      <c r="H471" s="43" t="s">
        <v>1270</v>
      </c>
      <c r="I471" s="43"/>
      <c r="J471" s="45"/>
    </row>
    <row r="472" spans="1:10" ht="76.5" x14ac:dyDescent="0.25">
      <c r="A472" s="37" t="s">
        <v>547</v>
      </c>
      <c r="B472" s="21">
        <v>304571218800030</v>
      </c>
      <c r="C472" s="21">
        <v>571200008007</v>
      </c>
      <c r="D472" s="25"/>
      <c r="E472" s="19" t="s">
        <v>250</v>
      </c>
      <c r="F472" s="19" t="s">
        <v>250</v>
      </c>
      <c r="G472" s="44" t="s">
        <v>21</v>
      </c>
      <c r="H472" s="43" t="s">
        <v>1270</v>
      </c>
      <c r="I472" s="43"/>
      <c r="J472" s="45"/>
    </row>
    <row r="473" spans="1:10" ht="76.5" x14ac:dyDescent="0.25">
      <c r="A473" s="37" t="s">
        <v>548</v>
      </c>
      <c r="B473" s="21">
        <v>309574403000039</v>
      </c>
      <c r="C473" s="21">
        <v>571200148036</v>
      </c>
      <c r="D473" s="25"/>
      <c r="E473" s="19" t="s">
        <v>251</v>
      </c>
      <c r="F473" s="13" t="s">
        <v>799</v>
      </c>
      <c r="G473" s="44" t="s">
        <v>21</v>
      </c>
      <c r="H473" s="43" t="s">
        <v>1270</v>
      </c>
      <c r="I473" s="43" t="s">
        <v>1267</v>
      </c>
      <c r="J473" s="45"/>
    </row>
    <row r="474" spans="1:10" ht="76.5" x14ac:dyDescent="0.25">
      <c r="A474" s="37" t="s">
        <v>549</v>
      </c>
      <c r="B474" s="21">
        <v>318574900021756</v>
      </c>
      <c r="C474" s="21">
        <v>571200126836</v>
      </c>
      <c r="D474" s="25"/>
      <c r="E474" s="19" t="s">
        <v>251</v>
      </c>
      <c r="F474" s="19" t="s">
        <v>251</v>
      </c>
      <c r="G474" s="44" t="s">
        <v>21</v>
      </c>
      <c r="H474" s="43" t="s">
        <v>1270</v>
      </c>
      <c r="I474" s="43"/>
      <c r="J474" s="45"/>
    </row>
    <row r="475" spans="1:10" ht="76.5" x14ac:dyDescent="0.25">
      <c r="A475" s="37" t="s">
        <v>550</v>
      </c>
      <c r="B475" s="21">
        <v>316574900082090</v>
      </c>
      <c r="C475" s="21">
        <v>571200133270</v>
      </c>
      <c r="D475" s="25"/>
      <c r="E475" s="19" t="s">
        <v>251</v>
      </c>
      <c r="F475" s="19" t="s">
        <v>251</v>
      </c>
      <c r="G475" s="44" t="s">
        <v>21</v>
      </c>
      <c r="H475" s="43" t="s">
        <v>1270</v>
      </c>
      <c r="I475" s="43"/>
      <c r="J475" s="45"/>
    </row>
    <row r="476" spans="1:10" ht="76.5" x14ac:dyDescent="0.25">
      <c r="A476" s="37" t="s">
        <v>551</v>
      </c>
      <c r="B476" s="21">
        <v>317574900021395</v>
      </c>
      <c r="C476" s="21">
        <v>571200243113</v>
      </c>
      <c r="D476" s="25"/>
      <c r="E476" s="19" t="s">
        <v>1117</v>
      </c>
      <c r="F476" s="19" t="s">
        <v>1117</v>
      </c>
      <c r="G476" s="44" t="s">
        <v>21</v>
      </c>
      <c r="H476" s="43" t="s">
        <v>1270</v>
      </c>
      <c r="I476" s="43"/>
      <c r="J476" s="45"/>
    </row>
    <row r="477" spans="1:10" ht="76.5" x14ac:dyDescent="0.25">
      <c r="A477" s="37" t="s">
        <v>552</v>
      </c>
      <c r="B477" s="21">
        <v>311574420900016</v>
      </c>
      <c r="C477" s="21">
        <v>571200142570</v>
      </c>
      <c r="D477" s="25"/>
      <c r="E477" s="19" t="s">
        <v>1111</v>
      </c>
      <c r="F477" s="19" t="s">
        <v>1111</v>
      </c>
      <c r="G477" s="44" t="s">
        <v>21</v>
      </c>
      <c r="H477" s="43" t="s">
        <v>1270</v>
      </c>
      <c r="I477" s="43"/>
      <c r="J477" s="45"/>
    </row>
    <row r="478" spans="1:10" ht="76.5" x14ac:dyDescent="0.25">
      <c r="A478" s="37" t="s">
        <v>553</v>
      </c>
      <c r="B478" s="21">
        <v>315574900006265</v>
      </c>
      <c r="C478" s="21">
        <v>571200514282</v>
      </c>
      <c r="D478" s="25"/>
      <c r="E478" s="19" t="s">
        <v>250</v>
      </c>
      <c r="F478" s="19" t="s">
        <v>250</v>
      </c>
      <c r="G478" s="44" t="s">
        <v>21</v>
      </c>
      <c r="H478" s="43" t="s">
        <v>1270</v>
      </c>
      <c r="I478" s="43"/>
      <c r="J478" s="45"/>
    </row>
    <row r="479" spans="1:10" ht="76.5" x14ac:dyDescent="0.25">
      <c r="A479" s="37" t="s">
        <v>554</v>
      </c>
      <c r="B479" s="20">
        <v>304715136200302</v>
      </c>
      <c r="C479" s="21">
        <v>713500115730</v>
      </c>
      <c r="D479" s="25"/>
      <c r="E479" s="19"/>
      <c r="F479" s="13" t="s">
        <v>1251</v>
      </c>
      <c r="G479" s="44" t="s">
        <v>21</v>
      </c>
      <c r="H479" s="43" t="s">
        <v>1270</v>
      </c>
      <c r="I479" s="43"/>
      <c r="J479" s="45"/>
    </row>
    <row r="480" spans="1:10" ht="76.5" x14ac:dyDescent="0.25">
      <c r="A480" s="37" t="s">
        <v>556</v>
      </c>
      <c r="B480" s="21">
        <v>317574900019371</v>
      </c>
      <c r="C480" s="21">
        <v>571200393648</v>
      </c>
      <c r="D480" s="25"/>
      <c r="E480" s="19" t="s">
        <v>251</v>
      </c>
      <c r="F480" s="19" t="s">
        <v>251</v>
      </c>
      <c r="G480" s="44" t="s">
        <v>21</v>
      </c>
      <c r="H480" s="43" t="s">
        <v>1270</v>
      </c>
      <c r="I480" s="43"/>
      <c r="J480" s="45"/>
    </row>
    <row r="481" spans="1:10" ht="76.5" x14ac:dyDescent="0.25">
      <c r="A481" s="37" t="s">
        <v>557</v>
      </c>
      <c r="B481" s="21">
        <v>317507400015478</v>
      </c>
      <c r="C481" s="21">
        <v>503603430517</v>
      </c>
      <c r="D481" s="25"/>
      <c r="E481" s="19" t="s">
        <v>1120</v>
      </c>
      <c r="F481" s="19" t="s">
        <v>1120</v>
      </c>
      <c r="G481" s="44" t="s">
        <v>21</v>
      </c>
      <c r="H481" s="43" t="s">
        <v>1270</v>
      </c>
      <c r="I481" s="43"/>
      <c r="J481" s="45"/>
    </row>
    <row r="482" spans="1:10" ht="75" x14ac:dyDescent="0.25">
      <c r="A482" s="37" t="s">
        <v>558</v>
      </c>
      <c r="B482" s="21">
        <v>1025700676374</v>
      </c>
      <c r="C482" s="28">
        <v>5718000510</v>
      </c>
      <c r="D482" s="25"/>
      <c r="E482" s="19" t="s">
        <v>1121</v>
      </c>
      <c r="F482" s="19" t="s">
        <v>1121</v>
      </c>
      <c r="G482" s="44" t="s">
        <v>21</v>
      </c>
      <c r="H482" s="43" t="s">
        <v>1270</v>
      </c>
      <c r="I482" s="43"/>
      <c r="J482" s="45"/>
    </row>
    <row r="483" spans="1:10" ht="76.5" x14ac:dyDescent="0.25">
      <c r="A483" s="40" t="s">
        <v>560</v>
      </c>
      <c r="B483" s="21">
        <v>304573232000042</v>
      </c>
      <c r="C483" s="21">
        <v>571400008484</v>
      </c>
      <c r="D483" s="25"/>
      <c r="E483" s="19"/>
      <c r="F483" s="14" t="s">
        <v>1252</v>
      </c>
      <c r="G483" s="44" t="s">
        <v>21</v>
      </c>
      <c r="H483" s="43" t="s">
        <v>1270</v>
      </c>
      <c r="I483" s="43"/>
      <c r="J483" s="45"/>
    </row>
    <row r="484" spans="1:10" ht="76.5" x14ac:dyDescent="0.25">
      <c r="A484" s="40" t="s">
        <v>561</v>
      </c>
      <c r="B484" s="21">
        <v>304573230000066</v>
      </c>
      <c r="C484" s="21">
        <v>571400027409</v>
      </c>
      <c r="D484" s="25"/>
      <c r="E484" s="19" t="s">
        <v>1122</v>
      </c>
      <c r="F484" s="19" t="s">
        <v>1122</v>
      </c>
      <c r="G484" s="44" t="s">
        <v>21</v>
      </c>
      <c r="H484" s="43" t="s">
        <v>1270</v>
      </c>
      <c r="I484" s="43"/>
      <c r="J484" s="45"/>
    </row>
    <row r="485" spans="1:10" ht="76.5" x14ac:dyDescent="0.25">
      <c r="A485" s="40" t="s">
        <v>562</v>
      </c>
      <c r="B485" s="21">
        <v>304573229200057</v>
      </c>
      <c r="C485" s="21">
        <v>571400778589</v>
      </c>
      <c r="D485" s="25"/>
      <c r="E485" s="19" t="s">
        <v>1057</v>
      </c>
      <c r="F485" s="19" t="s">
        <v>1057</v>
      </c>
      <c r="G485" s="44" t="s">
        <v>21</v>
      </c>
      <c r="H485" s="43" t="s">
        <v>1270</v>
      </c>
      <c r="I485" s="43"/>
      <c r="J485" s="45"/>
    </row>
    <row r="486" spans="1:10" ht="60" x14ac:dyDescent="0.25">
      <c r="A486" s="40" t="s">
        <v>563</v>
      </c>
      <c r="B486" s="21">
        <v>310574101300018</v>
      </c>
      <c r="C486" s="21">
        <v>571406197809</v>
      </c>
      <c r="D486" s="25"/>
      <c r="E486" s="19" t="s">
        <v>1123</v>
      </c>
      <c r="F486" s="19" t="s">
        <v>1123</v>
      </c>
      <c r="G486" s="44" t="s">
        <v>21</v>
      </c>
      <c r="H486" s="43" t="s">
        <v>1270</v>
      </c>
      <c r="I486" s="43"/>
      <c r="J486" s="45"/>
    </row>
    <row r="487" spans="1:10" ht="75" x14ac:dyDescent="0.25">
      <c r="A487" s="40" t="s">
        <v>564</v>
      </c>
      <c r="B487" s="21">
        <v>311574105600030</v>
      </c>
      <c r="C487" s="21">
        <v>571404097823</v>
      </c>
      <c r="D487" s="25"/>
      <c r="E487" s="19" t="s">
        <v>1124</v>
      </c>
      <c r="F487" s="19" t="s">
        <v>1124</v>
      </c>
      <c r="G487" s="44" t="s">
        <v>21</v>
      </c>
      <c r="H487" s="43" t="s">
        <v>1270</v>
      </c>
      <c r="I487" s="43"/>
      <c r="J487" s="45"/>
    </row>
    <row r="488" spans="1:10" ht="63.75" x14ac:dyDescent="0.25">
      <c r="A488" s="40" t="s">
        <v>565</v>
      </c>
      <c r="B488" s="21">
        <v>314574909900182</v>
      </c>
      <c r="C488" s="21">
        <v>571406311455</v>
      </c>
      <c r="D488" s="25"/>
      <c r="E488" s="19" t="s">
        <v>254</v>
      </c>
      <c r="F488" s="19" t="s">
        <v>254</v>
      </c>
      <c r="G488" s="44" t="s">
        <v>21</v>
      </c>
      <c r="H488" s="43" t="s">
        <v>1270</v>
      </c>
      <c r="I488" s="43"/>
      <c r="J488" s="45"/>
    </row>
    <row r="489" spans="1:10" ht="76.5" x14ac:dyDescent="0.25">
      <c r="A489" s="40" t="s">
        <v>566</v>
      </c>
      <c r="B489" s="21">
        <v>311574112600021</v>
      </c>
      <c r="C489" s="21">
        <v>571400117839</v>
      </c>
      <c r="D489" s="25"/>
      <c r="E489" s="19" t="s">
        <v>1125</v>
      </c>
      <c r="F489" s="19" t="s">
        <v>1125</v>
      </c>
      <c r="G489" s="44" t="s">
        <v>21</v>
      </c>
      <c r="H489" s="43" t="s">
        <v>1270</v>
      </c>
      <c r="I489" s="43"/>
      <c r="J489" s="45"/>
    </row>
    <row r="490" spans="1:10" ht="76.5" x14ac:dyDescent="0.25">
      <c r="A490" s="40" t="s">
        <v>567</v>
      </c>
      <c r="B490" s="21">
        <v>312574012300085</v>
      </c>
      <c r="C490" s="21">
        <v>575106783662</v>
      </c>
      <c r="D490" s="25"/>
      <c r="E490" s="19" t="s">
        <v>1126</v>
      </c>
      <c r="F490" s="19" t="s">
        <v>1126</v>
      </c>
      <c r="G490" s="44" t="s">
        <v>21</v>
      </c>
      <c r="H490" s="43" t="s">
        <v>1270</v>
      </c>
      <c r="I490" s="43"/>
      <c r="J490" s="45"/>
    </row>
    <row r="491" spans="1:10" ht="76.5" x14ac:dyDescent="0.25">
      <c r="A491" s="40" t="s">
        <v>568</v>
      </c>
      <c r="B491" s="21">
        <v>314574910700127</v>
      </c>
      <c r="C491" s="21">
        <v>571404032375</v>
      </c>
      <c r="D491" s="25"/>
      <c r="E491" s="19" t="s">
        <v>1127</v>
      </c>
      <c r="F491" s="19" t="s">
        <v>1127</v>
      </c>
      <c r="G491" s="44" t="s">
        <v>21</v>
      </c>
      <c r="H491" s="43" t="s">
        <v>1270</v>
      </c>
      <c r="I491" s="43"/>
      <c r="J491" s="45"/>
    </row>
    <row r="492" spans="1:10" ht="60" x14ac:dyDescent="0.25">
      <c r="A492" s="40" t="s">
        <v>569</v>
      </c>
      <c r="B492" s="21">
        <v>313574933900042</v>
      </c>
      <c r="C492" s="21">
        <v>571400424533</v>
      </c>
      <c r="D492" s="25"/>
      <c r="E492" s="19" t="s">
        <v>253</v>
      </c>
      <c r="F492" s="19" t="s">
        <v>253</v>
      </c>
      <c r="G492" s="44" t="s">
        <v>21</v>
      </c>
      <c r="H492" s="43" t="s">
        <v>1270</v>
      </c>
      <c r="I492" s="43"/>
      <c r="J492" s="45"/>
    </row>
    <row r="493" spans="1:10" ht="76.5" x14ac:dyDescent="0.25">
      <c r="A493" s="40" t="s">
        <v>570</v>
      </c>
      <c r="B493" s="21">
        <v>317574900005870</v>
      </c>
      <c r="C493" s="21">
        <v>571406606755</v>
      </c>
      <c r="D493" s="25"/>
      <c r="E493" s="19" t="s">
        <v>253</v>
      </c>
      <c r="F493" s="19" t="s">
        <v>253</v>
      </c>
      <c r="G493" s="44" t="s">
        <v>21</v>
      </c>
      <c r="H493" s="43" t="s">
        <v>1270</v>
      </c>
      <c r="I493" s="43"/>
      <c r="J493" s="45"/>
    </row>
    <row r="494" spans="1:10" ht="76.5" x14ac:dyDescent="0.25">
      <c r="A494" s="40" t="s">
        <v>571</v>
      </c>
      <c r="B494" s="21">
        <v>316574900053556</v>
      </c>
      <c r="C494" s="21">
        <v>571406055226</v>
      </c>
      <c r="D494" s="25"/>
      <c r="E494" s="19" t="s">
        <v>1128</v>
      </c>
      <c r="F494" s="19" t="s">
        <v>1128</v>
      </c>
      <c r="G494" s="44" t="s">
        <v>21</v>
      </c>
      <c r="H494" s="43" t="s">
        <v>1270</v>
      </c>
      <c r="I494" s="43"/>
      <c r="J494" s="45"/>
    </row>
    <row r="495" spans="1:10" ht="76.5" x14ac:dyDescent="0.25">
      <c r="A495" s="40" t="s">
        <v>572</v>
      </c>
      <c r="B495" s="21">
        <v>315574900001920</v>
      </c>
      <c r="C495" s="21">
        <v>571401250505</v>
      </c>
      <c r="D495" s="25"/>
      <c r="E495" s="19" t="s">
        <v>1129</v>
      </c>
      <c r="F495" s="19" t="s">
        <v>1129</v>
      </c>
      <c r="G495" s="44" t="s">
        <v>21</v>
      </c>
      <c r="H495" s="43" t="s">
        <v>1270</v>
      </c>
      <c r="I495" s="43"/>
      <c r="J495" s="45"/>
    </row>
    <row r="496" spans="1:10" ht="76.5" x14ac:dyDescent="0.25">
      <c r="A496" s="40" t="s">
        <v>573</v>
      </c>
      <c r="B496" s="21">
        <v>316574900052550</v>
      </c>
      <c r="C496" s="21">
        <v>571401038298</v>
      </c>
      <c r="D496" s="25"/>
      <c r="E496" s="19" t="s">
        <v>1130</v>
      </c>
      <c r="F496" s="19" t="s">
        <v>1130</v>
      </c>
      <c r="G496" s="44" t="s">
        <v>21</v>
      </c>
      <c r="H496" s="43" t="s">
        <v>1270</v>
      </c>
      <c r="I496" s="43"/>
      <c r="J496" s="45"/>
    </row>
    <row r="497" spans="1:10" ht="76.5" x14ac:dyDescent="0.25">
      <c r="A497" s="30" t="s">
        <v>575</v>
      </c>
      <c r="B497" s="21">
        <v>318574900009960</v>
      </c>
      <c r="C497" s="21">
        <v>572200315384</v>
      </c>
      <c r="D497" s="25"/>
      <c r="E497" s="19" t="s">
        <v>254</v>
      </c>
      <c r="F497" s="19" t="s">
        <v>254</v>
      </c>
      <c r="G497" s="44" t="s">
        <v>21</v>
      </c>
      <c r="H497" s="43" t="s">
        <v>1270</v>
      </c>
      <c r="I497" s="43"/>
      <c r="J497" s="45"/>
    </row>
    <row r="498" spans="1:10" ht="76.5" x14ac:dyDescent="0.25">
      <c r="A498" s="30" t="s">
        <v>576</v>
      </c>
      <c r="B498" s="21">
        <v>316574900056981</v>
      </c>
      <c r="C498" s="21">
        <v>571404057316</v>
      </c>
      <c r="D498" s="25"/>
      <c r="E498" s="19" t="s">
        <v>1126</v>
      </c>
      <c r="F498" s="19" t="s">
        <v>1126</v>
      </c>
      <c r="G498" s="44" t="s">
        <v>21</v>
      </c>
      <c r="H498" s="43" t="s">
        <v>1270</v>
      </c>
      <c r="I498" s="43"/>
      <c r="J498" s="45"/>
    </row>
    <row r="499" spans="1:10" ht="76.5" x14ac:dyDescent="0.25">
      <c r="A499" s="30" t="s">
        <v>577</v>
      </c>
      <c r="B499" s="21">
        <v>312574021400041</v>
      </c>
      <c r="C499" s="21">
        <v>575403191316</v>
      </c>
      <c r="D499" s="25"/>
      <c r="E499" s="19"/>
      <c r="F499" s="9" t="s">
        <v>1253</v>
      </c>
      <c r="G499" s="44" t="s">
        <v>21</v>
      </c>
      <c r="H499" s="43" t="s">
        <v>1270</v>
      </c>
      <c r="I499" s="43"/>
      <c r="J499" s="45"/>
    </row>
    <row r="500" spans="1:10" ht="63.75" x14ac:dyDescent="0.25">
      <c r="A500" s="37" t="s">
        <v>574</v>
      </c>
      <c r="B500" s="34">
        <v>304571216100041</v>
      </c>
      <c r="C500" s="21">
        <v>571200006313</v>
      </c>
      <c r="D500" s="25"/>
      <c r="E500" s="19" t="s">
        <v>1131</v>
      </c>
      <c r="F500" s="19" t="s">
        <v>1131</v>
      </c>
      <c r="G500" s="44" t="s">
        <v>21</v>
      </c>
      <c r="H500" s="43" t="s">
        <v>1270</v>
      </c>
      <c r="I500" s="43"/>
      <c r="J500" s="45"/>
    </row>
    <row r="501" spans="1:10" ht="76.5" x14ac:dyDescent="0.25">
      <c r="A501" s="27" t="s">
        <v>578</v>
      </c>
      <c r="B501" s="21">
        <v>317574900034644</v>
      </c>
      <c r="C501" s="21">
        <v>571700029703</v>
      </c>
      <c r="D501" s="25"/>
      <c r="E501" s="19" t="s">
        <v>1132</v>
      </c>
      <c r="F501" s="19" t="s">
        <v>1132</v>
      </c>
      <c r="G501" s="44" t="s">
        <v>21</v>
      </c>
      <c r="H501" s="43" t="s">
        <v>1270</v>
      </c>
      <c r="I501" s="43"/>
      <c r="J501" s="45"/>
    </row>
    <row r="502" spans="1:10" ht="76.5" x14ac:dyDescent="0.25">
      <c r="A502" s="27" t="s">
        <v>579</v>
      </c>
      <c r="B502" s="21">
        <v>310575331700021</v>
      </c>
      <c r="C502" s="21">
        <v>301707558978</v>
      </c>
      <c r="D502" s="25"/>
      <c r="E502" s="19"/>
      <c r="F502" s="11" t="s">
        <v>1254</v>
      </c>
      <c r="G502" s="44" t="s">
        <v>21</v>
      </c>
      <c r="H502" s="43" t="s">
        <v>1270</v>
      </c>
      <c r="I502" s="43"/>
      <c r="J502" s="45"/>
    </row>
    <row r="503" spans="1:10" ht="60" x14ac:dyDescent="0.25">
      <c r="A503" s="27" t="s">
        <v>580</v>
      </c>
      <c r="B503" s="21">
        <v>318574900000860</v>
      </c>
      <c r="C503" s="21">
        <v>571701988100</v>
      </c>
      <c r="D503" s="25"/>
      <c r="E503" s="19" t="s">
        <v>1133</v>
      </c>
      <c r="F503" s="19" t="s">
        <v>1133</v>
      </c>
      <c r="G503" s="44" t="s">
        <v>21</v>
      </c>
      <c r="H503" s="43" t="s">
        <v>1270</v>
      </c>
      <c r="I503" s="43"/>
      <c r="J503" s="45"/>
    </row>
    <row r="504" spans="1:10" ht="76.5" x14ac:dyDescent="0.25">
      <c r="A504" s="27" t="s">
        <v>581</v>
      </c>
      <c r="B504" s="21">
        <v>317574900011407</v>
      </c>
      <c r="C504" s="21">
        <v>570302724150</v>
      </c>
      <c r="D504" s="25"/>
      <c r="E504" s="19"/>
      <c r="F504" s="11" t="s">
        <v>1255</v>
      </c>
      <c r="G504" s="44" t="s">
        <v>21</v>
      </c>
      <c r="H504" s="43" t="s">
        <v>1270</v>
      </c>
      <c r="I504" s="43"/>
      <c r="J504" s="45"/>
    </row>
    <row r="505" spans="1:10" ht="76.5" x14ac:dyDescent="0.25">
      <c r="A505" s="27" t="s">
        <v>582</v>
      </c>
      <c r="B505" s="21">
        <v>307574413000010</v>
      </c>
      <c r="C505" s="21">
        <v>772603254002</v>
      </c>
      <c r="D505" s="25"/>
      <c r="E505" s="19" t="s">
        <v>255</v>
      </c>
      <c r="F505" s="19" t="s">
        <v>255</v>
      </c>
      <c r="G505" s="44" t="s">
        <v>21</v>
      </c>
      <c r="H505" s="43" t="s">
        <v>1270</v>
      </c>
      <c r="I505" s="43"/>
      <c r="J505" s="45"/>
    </row>
    <row r="506" spans="1:10" ht="76.5" x14ac:dyDescent="0.25">
      <c r="A506" s="27" t="s">
        <v>583</v>
      </c>
      <c r="B506" s="21">
        <v>305574417800113</v>
      </c>
      <c r="C506" s="21">
        <v>570302132019</v>
      </c>
      <c r="D506" s="25"/>
      <c r="E506" s="19" t="s">
        <v>1274</v>
      </c>
      <c r="F506" s="11" t="s">
        <v>1256</v>
      </c>
      <c r="G506" s="44" t="s">
        <v>21</v>
      </c>
      <c r="H506" s="43" t="s">
        <v>1307</v>
      </c>
      <c r="I506" s="43" t="s">
        <v>1267</v>
      </c>
      <c r="J506" s="43"/>
    </row>
    <row r="507" spans="1:10" ht="63.75" x14ac:dyDescent="0.25">
      <c r="A507" s="27" t="s">
        <v>584</v>
      </c>
      <c r="B507" s="21">
        <v>317574900012622</v>
      </c>
      <c r="C507" s="21">
        <v>570303789400</v>
      </c>
      <c r="D507" s="25"/>
      <c r="E507" s="19" t="s">
        <v>1134</v>
      </c>
      <c r="F507" s="19" t="s">
        <v>1134</v>
      </c>
      <c r="G507" s="44" t="s">
        <v>21</v>
      </c>
      <c r="H507" s="43" t="s">
        <v>1270</v>
      </c>
      <c r="I507" s="43"/>
      <c r="J507" s="45"/>
    </row>
    <row r="508" spans="1:10" ht="76.5" x14ac:dyDescent="0.25">
      <c r="A508" s="27" t="s">
        <v>585</v>
      </c>
      <c r="B508" s="21">
        <v>317574900008470</v>
      </c>
      <c r="C508" s="21">
        <v>571700131538</v>
      </c>
      <c r="D508" s="25"/>
      <c r="E508" s="19" t="s">
        <v>1135</v>
      </c>
      <c r="F508" s="19" t="s">
        <v>1135</v>
      </c>
      <c r="G508" s="44" t="s">
        <v>21</v>
      </c>
      <c r="H508" s="43" t="s">
        <v>1270</v>
      </c>
      <c r="I508" s="43"/>
      <c r="J508" s="45"/>
    </row>
    <row r="509" spans="1:10" ht="76.5" x14ac:dyDescent="0.25">
      <c r="A509" s="27" t="s">
        <v>559</v>
      </c>
      <c r="B509" s="21">
        <v>317574900029563</v>
      </c>
      <c r="C509" s="21">
        <v>570300485192</v>
      </c>
      <c r="D509" s="25"/>
      <c r="E509" s="19" t="s">
        <v>255</v>
      </c>
      <c r="F509" s="19" t="s">
        <v>255</v>
      </c>
      <c r="G509" s="44" t="s">
        <v>21</v>
      </c>
      <c r="H509" s="43" t="s">
        <v>1270</v>
      </c>
      <c r="I509" s="43"/>
      <c r="J509" s="45"/>
    </row>
    <row r="510" spans="1:10" ht="76.5" x14ac:dyDescent="0.25">
      <c r="A510" s="27" t="s">
        <v>586</v>
      </c>
      <c r="B510" s="21">
        <v>304573909800052</v>
      </c>
      <c r="C510" s="21">
        <v>571700100402</v>
      </c>
      <c r="D510" s="25"/>
      <c r="E510" s="19" t="s">
        <v>1136</v>
      </c>
      <c r="F510" s="19" t="s">
        <v>1136</v>
      </c>
      <c r="G510" s="44" t="s">
        <v>21</v>
      </c>
      <c r="H510" s="43" t="s">
        <v>1270</v>
      </c>
      <c r="I510" s="43"/>
      <c r="J510" s="45"/>
    </row>
    <row r="511" spans="1:10" ht="76.5" x14ac:dyDescent="0.25">
      <c r="A511" s="27" t="s">
        <v>587</v>
      </c>
      <c r="B511" s="21">
        <v>304573935200038</v>
      </c>
      <c r="C511" s="21">
        <v>571700023388</v>
      </c>
      <c r="D511" s="25"/>
      <c r="E511" s="19" t="s">
        <v>1137</v>
      </c>
      <c r="F511" s="19" t="s">
        <v>1137</v>
      </c>
      <c r="G511" s="44" t="s">
        <v>21</v>
      </c>
      <c r="H511" s="43" t="s">
        <v>1270</v>
      </c>
      <c r="I511" s="43"/>
      <c r="J511" s="45"/>
    </row>
    <row r="512" spans="1:10" ht="76.5" x14ac:dyDescent="0.25">
      <c r="A512" s="27" t="s">
        <v>588</v>
      </c>
      <c r="B512" s="21">
        <v>312774632801866</v>
      </c>
      <c r="C512" s="21">
        <v>771110193181</v>
      </c>
      <c r="D512" s="25"/>
      <c r="E512" s="19" t="s">
        <v>1138</v>
      </c>
      <c r="F512" s="19" t="s">
        <v>1138</v>
      </c>
      <c r="G512" s="44" t="s">
        <v>21</v>
      </c>
      <c r="H512" s="43" t="s">
        <v>1270</v>
      </c>
      <c r="I512" s="43"/>
      <c r="J512" s="45"/>
    </row>
    <row r="513" spans="1:10" ht="76.5" x14ac:dyDescent="0.25">
      <c r="A513" s="27" t="s">
        <v>589</v>
      </c>
      <c r="B513" s="21">
        <v>307574436200017</v>
      </c>
      <c r="C513" s="21">
        <v>571700218387</v>
      </c>
      <c r="D513" s="25"/>
      <c r="E513" s="19" t="s">
        <v>1139</v>
      </c>
      <c r="F513" s="19" t="s">
        <v>1139</v>
      </c>
      <c r="G513" s="44" t="s">
        <v>21</v>
      </c>
      <c r="H513" s="43" t="s">
        <v>1270</v>
      </c>
      <c r="I513" s="43" t="s">
        <v>1267</v>
      </c>
      <c r="J513" s="45"/>
    </row>
    <row r="514" spans="1:10" ht="76.5" x14ac:dyDescent="0.25">
      <c r="A514" s="27" t="s">
        <v>590</v>
      </c>
      <c r="B514" s="21">
        <v>313574407000010</v>
      </c>
      <c r="C514" s="21">
        <v>570900373035</v>
      </c>
      <c r="D514" s="25"/>
      <c r="E514" s="19" t="s">
        <v>1140</v>
      </c>
      <c r="F514" s="19" t="s">
        <v>1140</v>
      </c>
      <c r="G514" s="44" t="s">
        <v>21</v>
      </c>
      <c r="H514" s="43" t="s">
        <v>1270</v>
      </c>
      <c r="I514" s="43"/>
      <c r="J514" s="45"/>
    </row>
    <row r="515" spans="1:10" ht="76.5" x14ac:dyDescent="0.25">
      <c r="A515" s="27" t="s">
        <v>591</v>
      </c>
      <c r="B515" s="21">
        <v>307574403100045</v>
      </c>
      <c r="C515" s="21">
        <v>570301340778</v>
      </c>
      <c r="D515" s="25"/>
      <c r="E515" s="19" t="s">
        <v>255</v>
      </c>
      <c r="F515" s="19" t="s">
        <v>255</v>
      </c>
      <c r="G515" s="44" t="s">
        <v>21</v>
      </c>
      <c r="H515" s="43" t="s">
        <v>1270</v>
      </c>
      <c r="I515" s="43"/>
      <c r="J515" s="45"/>
    </row>
    <row r="516" spans="1:10" ht="76.5" x14ac:dyDescent="0.25">
      <c r="A516" s="27" t="s">
        <v>592</v>
      </c>
      <c r="B516" s="21">
        <v>314574913400108</v>
      </c>
      <c r="C516" s="21">
        <v>571700003166</v>
      </c>
      <c r="D516" s="25"/>
      <c r="E516" s="19" t="s">
        <v>256</v>
      </c>
      <c r="F516" s="19" t="s">
        <v>256</v>
      </c>
      <c r="G516" s="44" t="s">
        <v>21</v>
      </c>
      <c r="H516" s="43" t="s">
        <v>1270</v>
      </c>
      <c r="I516" s="43" t="s">
        <v>1267</v>
      </c>
      <c r="J516" s="45"/>
    </row>
    <row r="517" spans="1:10" ht="76.5" x14ac:dyDescent="0.25">
      <c r="A517" s="27" t="s">
        <v>593</v>
      </c>
      <c r="B517" s="21">
        <v>316574900062634</v>
      </c>
      <c r="C517" s="21">
        <v>570300275195</v>
      </c>
      <c r="D517" s="25"/>
      <c r="E517" s="19" t="s">
        <v>255</v>
      </c>
      <c r="F517" s="19" t="s">
        <v>255</v>
      </c>
      <c r="G517" s="44" t="s">
        <v>21</v>
      </c>
      <c r="H517" s="43" t="s">
        <v>1270</v>
      </c>
      <c r="I517" s="43"/>
      <c r="J517" s="45"/>
    </row>
    <row r="518" spans="1:10" ht="60" x14ac:dyDescent="0.25">
      <c r="A518" s="27" t="s">
        <v>594</v>
      </c>
      <c r="B518" s="21">
        <v>313574406000031</v>
      </c>
      <c r="C518" s="21">
        <v>771524901706</v>
      </c>
      <c r="D518" s="25"/>
      <c r="E518" s="19" t="s">
        <v>1141</v>
      </c>
      <c r="F518" s="19" t="s">
        <v>1141</v>
      </c>
      <c r="G518" s="44" t="s">
        <v>21</v>
      </c>
      <c r="H518" s="43" t="s">
        <v>1270</v>
      </c>
      <c r="I518" s="43"/>
      <c r="J518" s="45"/>
    </row>
    <row r="519" spans="1:10" ht="76.5" x14ac:dyDescent="0.25">
      <c r="A519" s="30" t="s">
        <v>595</v>
      </c>
      <c r="B519" s="21">
        <v>308574536500036</v>
      </c>
      <c r="C519" s="21">
        <v>571900554971</v>
      </c>
      <c r="D519" s="25"/>
      <c r="E519" s="19" t="s">
        <v>249</v>
      </c>
      <c r="F519" s="19" t="s">
        <v>249</v>
      </c>
      <c r="G519" s="44" t="s">
        <v>21</v>
      </c>
      <c r="H519" s="43" t="s">
        <v>1270</v>
      </c>
      <c r="I519" s="43"/>
      <c r="J519" s="45"/>
    </row>
    <row r="520" spans="1:10" ht="76.5" x14ac:dyDescent="0.25">
      <c r="A520" s="30" t="s">
        <v>596</v>
      </c>
      <c r="B520" s="21">
        <v>304571919700025</v>
      </c>
      <c r="C520" s="21">
        <v>571900013965</v>
      </c>
      <c r="D520" s="25"/>
      <c r="E520" s="19" t="s">
        <v>249</v>
      </c>
      <c r="F520" s="19" t="s">
        <v>249</v>
      </c>
      <c r="G520" s="44" t="s">
        <v>21</v>
      </c>
      <c r="H520" s="43" t="s">
        <v>1270</v>
      </c>
      <c r="I520" s="43"/>
      <c r="J520" s="45"/>
    </row>
    <row r="521" spans="1:10" ht="76.5" x14ac:dyDescent="0.25">
      <c r="A521" s="30" t="s">
        <v>597</v>
      </c>
      <c r="B521" s="21">
        <v>304571906200012</v>
      </c>
      <c r="C521" s="21">
        <v>571900540200</v>
      </c>
      <c r="D521" s="25"/>
      <c r="E521" s="19" t="s">
        <v>258</v>
      </c>
      <c r="F521" s="19" t="s">
        <v>258</v>
      </c>
      <c r="G521" s="44" t="s">
        <v>21</v>
      </c>
      <c r="H521" s="43" t="s">
        <v>1270</v>
      </c>
      <c r="I521" s="43" t="s">
        <v>1267</v>
      </c>
      <c r="J521" s="45"/>
    </row>
    <row r="522" spans="1:10" ht="76.5" x14ac:dyDescent="0.25">
      <c r="A522" s="30" t="s">
        <v>598</v>
      </c>
      <c r="B522" s="21">
        <v>319574900004081</v>
      </c>
      <c r="C522" s="21">
        <v>571901244080</v>
      </c>
      <c r="D522" s="25"/>
      <c r="E522" s="19" t="s">
        <v>258</v>
      </c>
      <c r="F522" s="19" t="s">
        <v>258</v>
      </c>
      <c r="G522" s="44" t="s">
        <v>21</v>
      </c>
      <c r="H522" s="43" t="s">
        <v>1270</v>
      </c>
      <c r="I522" s="43"/>
      <c r="J522" s="45"/>
    </row>
    <row r="523" spans="1:10" ht="76.5" x14ac:dyDescent="0.25">
      <c r="A523" s="30" t="s">
        <v>599</v>
      </c>
      <c r="B523" s="21">
        <v>304571919700036</v>
      </c>
      <c r="C523" s="21">
        <v>571900008299</v>
      </c>
      <c r="D523" s="25"/>
      <c r="E523" s="19" t="s">
        <v>258</v>
      </c>
      <c r="F523" s="19" t="s">
        <v>258</v>
      </c>
      <c r="G523" s="44" t="s">
        <v>21</v>
      </c>
      <c r="H523" s="43" t="s">
        <v>1270</v>
      </c>
      <c r="I523" s="43"/>
      <c r="J523" s="45"/>
    </row>
    <row r="524" spans="1:10" ht="76.5" x14ac:dyDescent="0.25">
      <c r="A524" s="30" t="s">
        <v>600</v>
      </c>
      <c r="B524" s="21">
        <v>319574900038735</v>
      </c>
      <c r="C524" s="21">
        <v>571900340708</v>
      </c>
      <c r="D524" s="25"/>
      <c r="E524" s="19" t="s">
        <v>258</v>
      </c>
      <c r="F524" s="19" t="s">
        <v>258</v>
      </c>
      <c r="G524" s="44" t="s">
        <v>23</v>
      </c>
      <c r="H524" s="43" t="s">
        <v>1286</v>
      </c>
      <c r="I524" s="43" t="s">
        <v>1267</v>
      </c>
      <c r="J524" s="43"/>
    </row>
    <row r="525" spans="1:10" ht="76.5" x14ac:dyDescent="0.25">
      <c r="A525" s="30" t="s">
        <v>601</v>
      </c>
      <c r="B525" s="21">
        <v>305574506900033</v>
      </c>
      <c r="C525" s="21">
        <v>571900011566</v>
      </c>
      <c r="D525" s="25"/>
      <c r="E525" s="19" t="s">
        <v>258</v>
      </c>
      <c r="F525" s="19" t="s">
        <v>258</v>
      </c>
      <c r="G525" s="44" t="s">
        <v>21</v>
      </c>
      <c r="H525" s="43" t="s">
        <v>1270</v>
      </c>
      <c r="I525" s="43"/>
      <c r="J525" s="45"/>
    </row>
    <row r="526" spans="1:10" ht="76.5" x14ac:dyDescent="0.25">
      <c r="A526" s="30" t="s">
        <v>602</v>
      </c>
      <c r="B526" s="21">
        <v>311574520100026</v>
      </c>
      <c r="C526" s="21">
        <v>571900326372</v>
      </c>
      <c r="D526" s="25"/>
      <c r="E526" s="19" t="s">
        <v>258</v>
      </c>
      <c r="F526" s="19" t="s">
        <v>258</v>
      </c>
      <c r="G526" s="44" t="s">
        <v>21</v>
      </c>
      <c r="H526" s="43" t="s">
        <v>1270</v>
      </c>
      <c r="I526" s="43" t="s">
        <v>1267</v>
      </c>
      <c r="J526" s="45"/>
    </row>
    <row r="527" spans="1:10" ht="76.5" x14ac:dyDescent="0.25">
      <c r="A527" s="30" t="s">
        <v>603</v>
      </c>
      <c r="B527" s="21">
        <v>304571918300055</v>
      </c>
      <c r="C527" s="21">
        <v>571900289762</v>
      </c>
      <c r="D527" s="25"/>
      <c r="E527" s="19" t="s">
        <v>259</v>
      </c>
      <c r="F527" s="19" t="s">
        <v>259</v>
      </c>
      <c r="G527" s="44" t="s">
        <v>21</v>
      </c>
      <c r="H527" s="43" t="s">
        <v>1270</v>
      </c>
      <c r="I527" s="43"/>
      <c r="J527" s="45"/>
    </row>
    <row r="528" spans="1:10" ht="76.5" x14ac:dyDescent="0.25">
      <c r="A528" s="30" t="s">
        <v>604</v>
      </c>
      <c r="B528" s="21">
        <v>308574517200021</v>
      </c>
      <c r="C528" s="21">
        <v>571900522176</v>
      </c>
      <c r="D528" s="25"/>
      <c r="E528" s="19" t="s">
        <v>1142</v>
      </c>
      <c r="F528" s="19" t="s">
        <v>1142</v>
      </c>
      <c r="G528" s="44" t="s">
        <v>21</v>
      </c>
      <c r="H528" s="43" t="s">
        <v>1270</v>
      </c>
      <c r="I528" s="43"/>
      <c r="J528" s="45"/>
    </row>
    <row r="529" spans="1:10" ht="76.5" x14ac:dyDescent="0.25">
      <c r="A529" s="30" t="s">
        <v>605</v>
      </c>
      <c r="B529" s="21">
        <v>307574505900015</v>
      </c>
      <c r="C529" s="21">
        <v>571900372971</v>
      </c>
      <c r="D529" s="25"/>
      <c r="E529" s="19" t="s">
        <v>260</v>
      </c>
      <c r="F529" s="19" t="s">
        <v>260</v>
      </c>
      <c r="G529" s="44" t="s">
        <v>21</v>
      </c>
      <c r="H529" s="43" t="s">
        <v>1270</v>
      </c>
      <c r="I529" s="43"/>
      <c r="J529" s="45"/>
    </row>
    <row r="530" spans="1:10" ht="76.5" x14ac:dyDescent="0.25">
      <c r="A530" s="30" t="s">
        <v>555</v>
      </c>
      <c r="B530" s="21">
        <v>304571905100018</v>
      </c>
      <c r="C530" s="21">
        <v>571900158400</v>
      </c>
      <c r="D530" s="25"/>
      <c r="E530" s="19" t="s">
        <v>252</v>
      </c>
      <c r="F530" s="19" t="s">
        <v>252</v>
      </c>
      <c r="G530" s="44" t="s">
        <v>21</v>
      </c>
      <c r="H530" s="43" t="s">
        <v>1270</v>
      </c>
      <c r="I530" s="43"/>
      <c r="J530" s="45"/>
    </row>
    <row r="531" spans="1:10" ht="63.75" x14ac:dyDescent="0.25">
      <c r="A531" s="30" t="s">
        <v>606</v>
      </c>
      <c r="B531" s="21">
        <v>304571919700014</v>
      </c>
      <c r="C531" s="21">
        <v>571900033087</v>
      </c>
      <c r="D531" s="25"/>
      <c r="E531" s="19" t="s">
        <v>260</v>
      </c>
      <c r="F531" s="19" t="s">
        <v>260</v>
      </c>
      <c r="G531" s="44" t="s">
        <v>21</v>
      </c>
      <c r="H531" s="43" t="s">
        <v>1270</v>
      </c>
      <c r="I531" s="43"/>
      <c r="J531" s="45"/>
    </row>
    <row r="532" spans="1:10" ht="76.5" x14ac:dyDescent="0.25">
      <c r="A532" s="30" t="s">
        <v>607</v>
      </c>
      <c r="B532" s="21">
        <v>304571907100013</v>
      </c>
      <c r="C532" s="21">
        <v>571900584736</v>
      </c>
      <c r="D532" s="25"/>
      <c r="E532" s="19" t="s">
        <v>261</v>
      </c>
      <c r="F532" s="19" t="s">
        <v>261</v>
      </c>
      <c r="G532" s="44" t="s">
        <v>21</v>
      </c>
      <c r="H532" s="43" t="s">
        <v>1270</v>
      </c>
      <c r="I532" s="43"/>
      <c r="J532" s="45"/>
    </row>
    <row r="533" spans="1:10" ht="63.75" x14ac:dyDescent="0.25">
      <c r="A533" s="30" t="s">
        <v>608</v>
      </c>
      <c r="B533" s="21">
        <v>310574503500010</v>
      </c>
      <c r="C533" s="21">
        <v>571900004801</v>
      </c>
      <c r="D533" s="25"/>
      <c r="E533" s="19" t="s">
        <v>258</v>
      </c>
      <c r="F533" s="19" t="s">
        <v>258</v>
      </c>
      <c r="G533" s="44" t="s">
        <v>21</v>
      </c>
      <c r="H533" s="43" t="s">
        <v>1270</v>
      </c>
      <c r="I533" s="43"/>
      <c r="J533" s="45"/>
    </row>
    <row r="534" spans="1:10" ht="76.5" x14ac:dyDescent="0.25">
      <c r="A534" s="30" t="s">
        <v>609</v>
      </c>
      <c r="B534" s="21">
        <v>304571904900012</v>
      </c>
      <c r="C534" s="21">
        <v>571900433180</v>
      </c>
      <c r="D534" s="25"/>
      <c r="E534" s="19" t="s">
        <v>1143</v>
      </c>
      <c r="F534" s="19" t="s">
        <v>1143</v>
      </c>
      <c r="G534" s="44" t="s">
        <v>21</v>
      </c>
      <c r="H534" s="43" t="s">
        <v>1270</v>
      </c>
      <c r="I534" s="43"/>
      <c r="J534" s="45"/>
    </row>
    <row r="535" spans="1:10" ht="76.5" x14ac:dyDescent="0.25">
      <c r="A535" s="30" t="s">
        <v>610</v>
      </c>
      <c r="B535" s="21">
        <v>304571910300018</v>
      </c>
      <c r="C535" s="21">
        <v>571900172764</v>
      </c>
      <c r="D535" s="25"/>
      <c r="E535" s="19" t="s">
        <v>260</v>
      </c>
      <c r="F535" s="19" t="s">
        <v>260</v>
      </c>
      <c r="G535" s="44" t="s">
        <v>21</v>
      </c>
      <c r="H535" s="43" t="s">
        <v>1270</v>
      </c>
      <c r="I535" s="43" t="s">
        <v>1267</v>
      </c>
      <c r="J535" s="45"/>
    </row>
    <row r="536" spans="1:10" ht="76.5" x14ac:dyDescent="0.25">
      <c r="A536" s="30" t="s">
        <v>611</v>
      </c>
      <c r="B536" s="21">
        <v>311574513200016</v>
      </c>
      <c r="C536" s="21">
        <v>571900480342</v>
      </c>
      <c r="D536" s="25"/>
      <c r="E536" s="19"/>
      <c r="F536" s="9" t="s">
        <v>1257</v>
      </c>
      <c r="G536" s="44" t="s">
        <v>21</v>
      </c>
      <c r="H536" s="43" t="s">
        <v>1270</v>
      </c>
      <c r="I536" s="43"/>
      <c r="J536" s="45"/>
    </row>
    <row r="537" spans="1:10" ht="76.5" x14ac:dyDescent="0.25">
      <c r="A537" s="30" t="s">
        <v>612</v>
      </c>
      <c r="B537" s="20">
        <v>315574900011302</v>
      </c>
      <c r="C537" s="21">
        <v>571900708011</v>
      </c>
      <c r="D537" s="25"/>
      <c r="E537" s="19" t="s">
        <v>1144</v>
      </c>
      <c r="F537" s="19" t="s">
        <v>1144</v>
      </c>
      <c r="G537" s="44" t="s">
        <v>21</v>
      </c>
      <c r="H537" s="43" t="s">
        <v>1270</v>
      </c>
      <c r="I537" s="43"/>
      <c r="J537" s="45"/>
    </row>
    <row r="538" spans="1:10" ht="63.75" x14ac:dyDescent="0.25">
      <c r="A538" s="30" t="s">
        <v>613</v>
      </c>
      <c r="B538" s="21">
        <v>315574900017412</v>
      </c>
      <c r="C538" s="28" t="s">
        <v>257</v>
      </c>
      <c r="D538" s="25"/>
      <c r="E538" s="19" t="s">
        <v>1145</v>
      </c>
      <c r="F538" s="19" t="s">
        <v>1145</v>
      </c>
      <c r="G538" s="44" t="s">
        <v>21</v>
      </c>
      <c r="H538" s="43" t="s">
        <v>1270</v>
      </c>
      <c r="I538" s="43"/>
      <c r="J538" s="45"/>
    </row>
    <row r="539" spans="1:10" ht="76.5" x14ac:dyDescent="0.25">
      <c r="A539" s="30" t="s">
        <v>614</v>
      </c>
      <c r="B539" s="21">
        <v>316574900082060</v>
      </c>
      <c r="C539" s="21">
        <v>571900000892</v>
      </c>
      <c r="D539" s="25"/>
      <c r="E539" s="19" t="s">
        <v>1146</v>
      </c>
      <c r="F539" s="19" t="s">
        <v>1146</v>
      </c>
      <c r="G539" s="44" t="s">
        <v>21</v>
      </c>
      <c r="H539" s="43" t="s">
        <v>1270</v>
      </c>
      <c r="I539" s="43"/>
      <c r="J539" s="45"/>
    </row>
    <row r="540" spans="1:10" ht="76.5" x14ac:dyDescent="0.25">
      <c r="A540" s="30" t="s">
        <v>615</v>
      </c>
      <c r="B540" s="21">
        <v>317574900007300</v>
      </c>
      <c r="C540" s="21">
        <v>570901607487</v>
      </c>
      <c r="D540" s="25"/>
      <c r="E540" s="19"/>
      <c r="F540" s="9" t="s">
        <v>1258</v>
      </c>
      <c r="G540" s="44" t="s">
        <v>21</v>
      </c>
      <c r="H540" s="43" t="s">
        <v>1270</v>
      </c>
      <c r="I540" s="43"/>
      <c r="J540" s="45"/>
    </row>
    <row r="541" spans="1:10" ht="76.5" x14ac:dyDescent="0.25">
      <c r="A541" s="30" t="s">
        <v>616</v>
      </c>
      <c r="B541" s="21">
        <v>320574900013193</v>
      </c>
      <c r="C541" s="21">
        <v>571900075506</v>
      </c>
      <c r="D541" s="25"/>
      <c r="E541" s="19"/>
      <c r="F541" s="9" t="s">
        <v>1259</v>
      </c>
      <c r="G541" s="44" t="s">
        <v>21</v>
      </c>
      <c r="H541" s="43" t="s">
        <v>1270</v>
      </c>
      <c r="I541" s="43"/>
      <c r="J541" s="45"/>
    </row>
    <row r="542" spans="1:10" ht="76.5" x14ac:dyDescent="0.25">
      <c r="A542" s="30" t="s">
        <v>617</v>
      </c>
      <c r="B542" s="21">
        <v>318574900024940</v>
      </c>
      <c r="C542" s="21">
        <v>571900373213</v>
      </c>
      <c r="D542" s="25"/>
      <c r="E542" s="19" t="s">
        <v>1142</v>
      </c>
      <c r="F542" s="19" t="s">
        <v>1142</v>
      </c>
      <c r="G542" s="44" t="s">
        <v>21</v>
      </c>
      <c r="H542" s="43" t="s">
        <v>1270</v>
      </c>
      <c r="I542" s="43"/>
      <c r="J542" s="45"/>
    </row>
    <row r="543" spans="1:10" ht="76.5" x14ac:dyDescent="0.25">
      <c r="A543" s="30" t="s">
        <v>618</v>
      </c>
      <c r="B543" s="21">
        <v>304571919700058</v>
      </c>
      <c r="C543" s="21">
        <v>571900007231</v>
      </c>
      <c r="D543" s="25"/>
      <c r="E543" s="19" t="s">
        <v>1143</v>
      </c>
      <c r="F543" s="19" t="s">
        <v>1143</v>
      </c>
      <c r="G543" s="44" t="s">
        <v>21</v>
      </c>
      <c r="H543" s="43" t="s">
        <v>1270</v>
      </c>
      <c r="I543" s="43"/>
      <c r="J543" s="45"/>
    </row>
    <row r="544" spans="1:10" ht="76.5" x14ac:dyDescent="0.25">
      <c r="A544" s="30" t="s">
        <v>619</v>
      </c>
      <c r="B544" s="21">
        <v>317574900025469</v>
      </c>
      <c r="C544" s="21">
        <v>570301776109</v>
      </c>
      <c r="D544" s="25"/>
      <c r="E544" s="19" t="s">
        <v>1147</v>
      </c>
      <c r="F544" s="19" t="s">
        <v>1147</v>
      </c>
      <c r="G544" s="44" t="s">
        <v>21</v>
      </c>
      <c r="H544" s="43" t="s">
        <v>1270</v>
      </c>
      <c r="I544" s="43"/>
      <c r="J544" s="45"/>
    </row>
    <row r="545" spans="1:10" ht="76.5" x14ac:dyDescent="0.25">
      <c r="A545" s="30" t="s">
        <v>620</v>
      </c>
      <c r="B545" s="21">
        <v>315574900018582</v>
      </c>
      <c r="C545" s="21">
        <v>571900435011</v>
      </c>
      <c r="D545" s="25"/>
      <c r="E545" s="19" t="s">
        <v>1143</v>
      </c>
      <c r="F545" s="19" t="s">
        <v>1143</v>
      </c>
      <c r="G545" s="44" t="s">
        <v>21</v>
      </c>
      <c r="H545" s="43" t="s">
        <v>1270</v>
      </c>
      <c r="I545" s="43"/>
      <c r="J545" s="45"/>
    </row>
    <row r="546" spans="1:10" ht="63.75" x14ac:dyDescent="0.25">
      <c r="A546" s="30" t="s">
        <v>624</v>
      </c>
      <c r="B546" s="21">
        <v>318574900025731</v>
      </c>
      <c r="C546" s="21">
        <v>571900436390</v>
      </c>
      <c r="D546" s="25"/>
      <c r="E546" s="19" t="s">
        <v>1143</v>
      </c>
      <c r="F546" s="19" t="s">
        <v>1143</v>
      </c>
      <c r="G546" s="44" t="s">
        <v>21</v>
      </c>
      <c r="H546" s="43" t="s">
        <v>1270</v>
      </c>
      <c r="I546" s="43"/>
      <c r="J546" s="45"/>
    </row>
    <row r="547" spans="1:10" ht="76.5" x14ac:dyDescent="0.25">
      <c r="A547" s="30" t="s">
        <v>621</v>
      </c>
      <c r="B547" s="21">
        <v>306574105300029</v>
      </c>
      <c r="C547" s="21">
        <v>572000226480</v>
      </c>
      <c r="D547" s="25"/>
      <c r="E547" s="19" t="s">
        <v>1148</v>
      </c>
      <c r="F547" s="19" t="s">
        <v>1148</v>
      </c>
      <c r="G547" s="44" t="s">
        <v>21</v>
      </c>
      <c r="H547" s="43" t="s">
        <v>1270</v>
      </c>
      <c r="I547" s="43"/>
      <c r="J547" s="45"/>
    </row>
    <row r="548" spans="1:10" ht="76.5" x14ac:dyDescent="0.25">
      <c r="A548" s="30" t="s">
        <v>622</v>
      </c>
      <c r="B548" s="21">
        <v>308574131200010</v>
      </c>
      <c r="C548" s="20">
        <v>572000684105</v>
      </c>
      <c r="D548" s="25"/>
      <c r="E548" s="19" t="s">
        <v>267</v>
      </c>
      <c r="F548" s="19" t="s">
        <v>267</v>
      </c>
      <c r="G548" s="44" t="s">
        <v>21</v>
      </c>
      <c r="H548" s="43" t="s">
        <v>1270</v>
      </c>
      <c r="I548" s="43"/>
      <c r="J548" s="45"/>
    </row>
    <row r="549" spans="1:10" ht="76.5" x14ac:dyDescent="0.25">
      <c r="A549" s="30" t="s">
        <v>623</v>
      </c>
      <c r="B549" s="21">
        <v>313574811900026</v>
      </c>
      <c r="C549" s="21">
        <v>575108105430</v>
      </c>
      <c r="D549" s="25"/>
      <c r="E549" s="19" t="s">
        <v>1149</v>
      </c>
      <c r="F549" s="19" t="s">
        <v>1149</v>
      </c>
      <c r="G549" s="44" t="s">
        <v>21</v>
      </c>
      <c r="H549" s="43" t="s">
        <v>1270</v>
      </c>
      <c r="I549" s="43"/>
      <c r="J549" s="45"/>
    </row>
    <row r="550" spans="1:10" ht="76.5" x14ac:dyDescent="0.25">
      <c r="A550" s="30" t="s">
        <v>625</v>
      </c>
      <c r="B550" s="21">
        <v>313574005100039</v>
      </c>
      <c r="C550" s="21">
        <v>575103366124</v>
      </c>
      <c r="D550" s="25"/>
      <c r="E550" s="19" t="s">
        <v>219</v>
      </c>
      <c r="F550" s="19" t="s">
        <v>219</v>
      </c>
      <c r="G550" s="44" t="s">
        <v>21</v>
      </c>
      <c r="H550" s="43" t="s">
        <v>1270</v>
      </c>
      <c r="I550" s="43"/>
      <c r="J550" s="45"/>
    </row>
    <row r="551" spans="1:10" ht="76.5" x14ac:dyDescent="0.25">
      <c r="A551" s="30" t="s">
        <v>626</v>
      </c>
      <c r="B551" s="21">
        <v>304573911200055</v>
      </c>
      <c r="C551" s="21">
        <v>575402964524</v>
      </c>
      <c r="D551" s="25"/>
      <c r="E551" s="19" t="s">
        <v>219</v>
      </c>
      <c r="F551" s="19" t="s">
        <v>219</v>
      </c>
      <c r="G551" s="44" t="s">
        <v>23</v>
      </c>
      <c r="H551" s="24" t="s">
        <v>1268</v>
      </c>
      <c r="I551" s="43" t="s">
        <v>1267</v>
      </c>
      <c r="J551" s="45"/>
    </row>
    <row r="552" spans="1:10" ht="90" x14ac:dyDescent="0.25">
      <c r="A552" s="30" t="s">
        <v>627</v>
      </c>
      <c r="B552" s="21">
        <v>309574129200031</v>
      </c>
      <c r="C552" s="21">
        <v>572000425492</v>
      </c>
      <c r="D552" s="25"/>
      <c r="E552" s="19"/>
      <c r="F552" s="9" t="s">
        <v>1260</v>
      </c>
      <c r="G552" s="44" t="s">
        <v>21</v>
      </c>
      <c r="H552" s="43" t="s">
        <v>1270</v>
      </c>
      <c r="I552" s="43"/>
      <c r="J552" s="45"/>
    </row>
    <row r="553" spans="1:10" ht="60" x14ac:dyDescent="0.25">
      <c r="A553" s="30" t="s">
        <v>628</v>
      </c>
      <c r="B553" s="21">
        <v>304572006200053</v>
      </c>
      <c r="C553" s="21">
        <v>572000509738</v>
      </c>
      <c r="D553" s="25"/>
      <c r="E553" s="19" t="s">
        <v>1150</v>
      </c>
      <c r="F553" s="19" t="s">
        <v>1150</v>
      </c>
      <c r="G553" s="44" t="s">
        <v>21</v>
      </c>
      <c r="H553" s="43" t="s">
        <v>1270</v>
      </c>
      <c r="I553" s="43"/>
      <c r="J553" s="45"/>
    </row>
    <row r="554" spans="1:10" ht="76.5" x14ac:dyDescent="0.25">
      <c r="A554" s="30" t="s">
        <v>629</v>
      </c>
      <c r="B554" s="21">
        <v>305574111300012</v>
      </c>
      <c r="C554" s="28" t="s">
        <v>262</v>
      </c>
      <c r="D554" s="25"/>
      <c r="E554" s="19" t="s">
        <v>1151</v>
      </c>
      <c r="F554" s="19" t="s">
        <v>1151</v>
      </c>
      <c r="G554" s="44" t="s">
        <v>21</v>
      </c>
      <c r="H554" s="43" t="s">
        <v>1270</v>
      </c>
      <c r="I554" s="43"/>
      <c r="J554" s="45"/>
    </row>
    <row r="555" spans="1:10" ht="76.5" x14ac:dyDescent="0.25">
      <c r="A555" s="30" t="s">
        <v>631</v>
      </c>
      <c r="B555" s="21">
        <v>307574115600042</v>
      </c>
      <c r="C555" s="21">
        <v>572005253455</v>
      </c>
      <c r="D555" s="25"/>
      <c r="E555" s="19" t="s">
        <v>1152</v>
      </c>
      <c r="F555" s="19" t="s">
        <v>1152</v>
      </c>
      <c r="G555" s="44" t="s">
        <v>21</v>
      </c>
      <c r="H555" s="43" t="s">
        <v>1270</v>
      </c>
      <c r="I555" s="43"/>
      <c r="J555" s="45"/>
    </row>
    <row r="556" spans="1:10" ht="90" x14ac:dyDescent="0.25">
      <c r="A556" s="30" t="s">
        <v>632</v>
      </c>
      <c r="B556" s="21">
        <v>310574103300013</v>
      </c>
      <c r="C556" s="21">
        <v>572000794757</v>
      </c>
      <c r="D556" s="25"/>
      <c r="E556" s="19" t="s">
        <v>1153</v>
      </c>
      <c r="F556" s="19" t="s">
        <v>1153</v>
      </c>
      <c r="G556" s="44" t="s">
        <v>21</v>
      </c>
      <c r="H556" s="43" t="s">
        <v>1270</v>
      </c>
      <c r="I556" s="43"/>
      <c r="J556" s="45"/>
    </row>
    <row r="557" spans="1:10" ht="76.5" x14ac:dyDescent="0.25">
      <c r="A557" s="30" t="s">
        <v>633</v>
      </c>
      <c r="B557" s="21">
        <v>313574806500012</v>
      </c>
      <c r="C557" s="21">
        <v>572000164360</v>
      </c>
      <c r="D557" s="25"/>
      <c r="E557" s="19" t="s">
        <v>268</v>
      </c>
      <c r="F557" s="19" t="s">
        <v>268</v>
      </c>
      <c r="G557" s="44" t="s">
        <v>21</v>
      </c>
      <c r="H557" s="43" t="s">
        <v>1270</v>
      </c>
      <c r="I557" s="43"/>
      <c r="J557" s="45"/>
    </row>
    <row r="558" spans="1:10" ht="76.5" x14ac:dyDescent="0.25">
      <c r="A558" s="30" t="s">
        <v>634</v>
      </c>
      <c r="B558" s="21">
        <v>309574121100043</v>
      </c>
      <c r="C558" s="21">
        <v>572001256906</v>
      </c>
      <c r="D558" s="25"/>
      <c r="E558" s="19" t="s">
        <v>267</v>
      </c>
      <c r="F558" s="19" t="s">
        <v>267</v>
      </c>
      <c r="G558" s="44" t="s">
        <v>21</v>
      </c>
      <c r="H558" s="43" t="s">
        <v>1270</v>
      </c>
      <c r="I558" s="43"/>
      <c r="J558" s="45"/>
    </row>
    <row r="559" spans="1:10" ht="76.5" x14ac:dyDescent="0.25">
      <c r="A559" s="30" t="s">
        <v>630</v>
      </c>
      <c r="B559" s="21">
        <v>312574803100010</v>
      </c>
      <c r="C559" s="21">
        <v>575207860257</v>
      </c>
      <c r="D559" s="25"/>
      <c r="E559" s="19" t="s">
        <v>1154</v>
      </c>
      <c r="F559" s="19" t="s">
        <v>1154</v>
      </c>
      <c r="G559" s="44" t="s">
        <v>21</v>
      </c>
      <c r="H559" s="43" t="s">
        <v>1270</v>
      </c>
      <c r="I559" s="43"/>
      <c r="J559" s="45"/>
    </row>
    <row r="560" spans="1:10" ht="76.5" x14ac:dyDescent="0.25">
      <c r="A560" s="30" t="s">
        <v>635</v>
      </c>
      <c r="B560" s="21">
        <v>317574900003771</v>
      </c>
      <c r="C560" s="21">
        <v>572006509950</v>
      </c>
      <c r="D560" s="25"/>
      <c r="E560" s="19" t="s">
        <v>268</v>
      </c>
      <c r="F560" s="19" t="s">
        <v>268</v>
      </c>
      <c r="G560" s="44" t="s">
        <v>21</v>
      </c>
      <c r="H560" s="43" t="s">
        <v>1270</v>
      </c>
      <c r="I560" s="43"/>
      <c r="J560" s="45"/>
    </row>
    <row r="561" spans="1:10" ht="75" x14ac:dyDescent="0.25">
      <c r="A561" s="30" t="s">
        <v>636</v>
      </c>
      <c r="B561" s="21">
        <v>312574810100064</v>
      </c>
      <c r="C561" s="21">
        <v>572005883457</v>
      </c>
      <c r="D561" s="25"/>
      <c r="E561" s="19" t="s">
        <v>264</v>
      </c>
      <c r="F561" s="19" t="s">
        <v>264</v>
      </c>
      <c r="G561" s="44" t="s">
        <v>21</v>
      </c>
      <c r="H561" s="43" t="s">
        <v>1270</v>
      </c>
      <c r="I561" s="43"/>
      <c r="J561" s="45"/>
    </row>
    <row r="562" spans="1:10" ht="76.5" x14ac:dyDescent="0.25">
      <c r="A562" s="30" t="s">
        <v>637</v>
      </c>
      <c r="B562" s="21">
        <v>312574807300038</v>
      </c>
      <c r="C562" s="21">
        <v>572001745777</v>
      </c>
      <c r="D562" s="25"/>
      <c r="E562" s="19" t="s">
        <v>1155</v>
      </c>
      <c r="F562" s="19" t="s">
        <v>1155</v>
      </c>
      <c r="G562" s="44" t="s">
        <v>21</v>
      </c>
      <c r="H562" s="43" t="s">
        <v>1270</v>
      </c>
      <c r="I562" s="43"/>
      <c r="J562" s="45"/>
    </row>
    <row r="563" spans="1:10" ht="76.5" x14ac:dyDescent="0.25">
      <c r="A563" s="30" t="s">
        <v>638</v>
      </c>
      <c r="B563" s="21">
        <v>316574900057252</v>
      </c>
      <c r="C563" s="21">
        <v>575302272664</v>
      </c>
      <c r="D563" s="25"/>
      <c r="E563" s="19" t="s">
        <v>264</v>
      </c>
      <c r="F563" s="19" t="s">
        <v>264</v>
      </c>
      <c r="G563" s="44" t="s">
        <v>21</v>
      </c>
      <c r="H563" s="43" t="s">
        <v>1270</v>
      </c>
      <c r="I563" s="43"/>
      <c r="J563" s="45"/>
    </row>
    <row r="564" spans="1:10" ht="76.5" x14ac:dyDescent="0.25">
      <c r="A564" s="30" t="s">
        <v>639</v>
      </c>
      <c r="B564" s="21">
        <v>319574900008761</v>
      </c>
      <c r="C564" s="21">
        <v>572006309421</v>
      </c>
      <c r="D564" s="25"/>
      <c r="E564" s="19" t="s">
        <v>1156</v>
      </c>
      <c r="F564" s="19" t="s">
        <v>1156</v>
      </c>
      <c r="G564" s="44" t="s">
        <v>21</v>
      </c>
      <c r="H564" s="43" t="s">
        <v>1270</v>
      </c>
      <c r="I564" s="43"/>
      <c r="J564" s="45"/>
    </row>
    <row r="565" spans="1:10" ht="76.5" x14ac:dyDescent="0.25">
      <c r="A565" s="30" t="s">
        <v>640</v>
      </c>
      <c r="B565" s="21">
        <v>309574119000056</v>
      </c>
      <c r="C565" s="21">
        <v>572005148404</v>
      </c>
      <c r="D565" s="25"/>
      <c r="E565" s="19" t="s">
        <v>1156</v>
      </c>
      <c r="F565" s="19" t="s">
        <v>1156</v>
      </c>
      <c r="G565" s="44" t="s">
        <v>21</v>
      </c>
      <c r="H565" s="43" t="s">
        <v>1270</v>
      </c>
      <c r="I565" s="43"/>
      <c r="J565" s="45"/>
    </row>
    <row r="566" spans="1:10" ht="76.5" x14ac:dyDescent="0.25">
      <c r="A566" s="30" t="s">
        <v>641</v>
      </c>
      <c r="B566" s="21">
        <v>309574221800015</v>
      </c>
      <c r="C566" s="21">
        <v>575401883512</v>
      </c>
      <c r="D566" s="25"/>
      <c r="E566" s="19" t="s">
        <v>219</v>
      </c>
      <c r="F566" s="19" t="s">
        <v>219</v>
      </c>
      <c r="G566" s="44" t="s">
        <v>21</v>
      </c>
      <c r="H566" s="43" t="s">
        <v>1270</v>
      </c>
      <c r="I566" s="43"/>
      <c r="J566" s="45"/>
    </row>
    <row r="567" spans="1:10" ht="76.5" x14ac:dyDescent="0.25">
      <c r="A567" s="30" t="s">
        <v>642</v>
      </c>
      <c r="B567" s="21">
        <v>311574211200028</v>
      </c>
      <c r="C567" s="21">
        <v>575401859076</v>
      </c>
      <c r="D567" s="25"/>
      <c r="E567" s="19" t="s">
        <v>219</v>
      </c>
      <c r="F567" s="19" t="s">
        <v>219</v>
      </c>
      <c r="G567" s="44" t="s">
        <v>21</v>
      </c>
      <c r="H567" s="43" t="s">
        <v>1270</v>
      </c>
      <c r="I567" s="43"/>
      <c r="J567" s="45"/>
    </row>
    <row r="568" spans="1:10" ht="76.5" x14ac:dyDescent="0.25">
      <c r="A568" s="30" t="s">
        <v>643</v>
      </c>
      <c r="B568" s="21">
        <v>305574111300023</v>
      </c>
      <c r="C568" s="21">
        <v>572000124953</v>
      </c>
      <c r="D568" s="25"/>
      <c r="E568" s="19" t="s">
        <v>1157</v>
      </c>
      <c r="F568" s="19" t="s">
        <v>1157</v>
      </c>
      <c r="G568" s="44" t="s">
        <v>21</v>
      </c>
      <c r="H568" s="43" t="s">
        <v>1270</v>
      </c>
      <c r="I568" s="43"/>
      <c r="J568" s="45"/>
    </row>
    <row r="569" spans="1:10" ht="76.5" x14ac:dyDescent="0.25">
      <c r="A569" s="30" t="s">
        <v>644</v>
      </c>
      <c r="B569" s="21">
        <v>312574835900016</v>
      </c>
      <c r="C569" s="21">
        <v>572001245693</v>
      </c>
      <c r="D569" s="25"/>
      <c r="E569" s="19" t="s">
        <v>265</v>
      </c>
      <c r="F569" s="19" t="s">
        <v>265</v>
      </c>
      <c r="G569" s="44" t="s">
        <v>21</v>
      </c>
      <c r="H569" s="43" t="s">
        <v>1270</v>
      </c>
      <c r="I569" s="43"/>
      <c r="J569" s="45"/>
    </row>
    <row r="570" spans="1:10" ht="76.5" x14ac:dyDescent="0.25">
      <c r="A570" s="30" t="s">
        <v>645</v>
      </c>
      <c r="B570" s="21">
        <v>314574908400071</v>
      </c>
      <c r="C570" s="21">
        <v>575100470007</v>
      </c>
      <c r="D570" s="25"/>
      <c r="E570" s="19" t="s">
        <v>1158</v>
      </c>
      <c r="F570" s="19" t="s">
        <v>1158</v>
      </c>
      <c r="G570" s="44" t="s">
        <v>21</v>
      </c>
      <c r="H570" s="43" t="s">
        <v>1270</v>
      </c>
      <c r="I570" s="43"/>
      <c r="J570" s="45"/>
    </row>
    <row r="571" spans="1:10" ht="63.75" x14ac:dyDescent="0.25">
      <c r="A571" s="30" t="s">
        <v>646</v>
      </c>
      <c r="B571" s="21">
        <v>312574818000045</v>
      </c>
      <c r="C571" s="21">
        <v>572004320349</v>
      </c>
      <c r="D571" s="25"/>
      <c r="E571" s="19" t="s">
        <v>1155</v>
      </c>
      <c r="F571" s="19" t="s">
        <v>1155</v>
      </c>
      <c r="G571" s="44" t="s">
        <v>21</v>
      </c>
      <c r="H571" s="43" t="s">
        <v>1270</v>
      </c>
      <c r="I571" s="43"/>
      <c r="J571" s="45"/>
    </row>
    <row r="572" spans="1:10" ht="76.5" x14ac:dyDescent="0.25">
      <c r="A572" s="30" t="s">
        <v>647</v>
      </c>
      <c r="B572" s="21">
        <v>314574922500053</v>
      </c>
      <c r="C572" s="21">
        <v>572001172808</v>
      </c>
      <c r="D572" s="25"/>
      <c r="E572" s="19" t="s">
        <v>268</v>
      </c>
      <c r="F572" s="19" t="s">
        <v>268</v>
      </c>
      <c r="G572" s="44" t="s">
        <v>21</v>
      </c>
      <c r="H572" s="43" t="s">
        <v>1270</v>
      </c>
      <c r="I572" s="43"/>
      <c r="J572" s="45"/>
    </row>
    <row r="573" spans="1:10" ht="76.5" x14ac:dyDescent="0.25">
      <c r="A573" s="30" t="s">
        <v>648</v>
      </c>
      <c r="B573" s="21">
        <v>312574834800020</v>
      </c>
      <c r="C573" s="21">
        <v>572000102332</v>
      </c>
      <c r="D573" s="25"/>
      <c r="E573" s="19" t="s">
        <v>265</v>
      </c>
      <c r="F573" s="19" t="s">
        <v>265</v>
      </c>
      <c r="G573" s="44" t="s">
        <v>21</v>
      </c>
      <c r="H573" s="43" t="s">
        <v>1270</v>
      </c>
      <c r="I573" s="43"/>
      <c r="J573" s="45"/>
    </row>
    <row r="574" spans="1:10" ht="76.5" x14ac:dyDescent="0.25">
      <c r="A574" s="30" t="s">
        <v>649</v>
      </c>
      <c r="B574" s="21">
        <v>315574900002506</v>
      </c>
      <c r="C574" s="21">
        <v>572001275602</v>
      </c>
      <c r="D574" s="25"/>
      <c r="E574" s="19" t="s">
        <v>1159</v>
      </c>
      <c r="F574" s="19" t="s">
        <v>1159</v>
      </c>
      <c r="G574" s="44" t="s">
        <v>21</v>
      </c>
      <c r="H574" s="43" t="s">
        <v>1270</v>
      </c>
      <c r="I574" s="43"/>
      <c r="J574" s="45"/>
    </row>
    <row r="575" spans="1:10" ht="76.5" x14ac:dyDescent="0.25">
      <c r="A575" s="30" t="s">
        <v>650</v>
      </c>
      <c r="B575" s="21">
        <v>312574822200011</v>
      </c>
      <c r="C575" s="21">
        <v>572006364084</v>
      </c>
      <c r="D575" s="25"/>
      <c r="E575" s="19" t="s">
        <v>1155</v>
      </c>
      <c r="F575" s="19" t="s">
        <v>1155</v>
      </c>
      <c r="G575" s="44" t="s">
        <v>21</v>
      </c>
      <c r="H575" s="43" t="s">
        <v>1270</v>
      </c>
      <c r="I575" s="43"/>
      <c r="J575" s="45"/>
    </row>
    <row r="576" spans="1:10" ht="76.5" x14ac:dyDescent="0.25">
      <c r="A576" s="30" t="s">
        <v>651</v>
      </c>
      <c r="B576" s="21">
        <v>313574922500093</v>
      </c>
      <c r="C576" s="21">
        <v>572001014801</v>
      </c>
      <c r="D576" s="25"/>
      <c r="E576" s="19" t="s">
        <v>266</v>
      </c>
      <c r="F576" s="19" t="s">
        <v>266</v>
      </c>
      <c r="G576" s="44" t="s">
        <v>21</v>
      </c>
      <c r="H576" s="43" t="s">
        <v>1270</v>
      </c>
      <c r="I576" s="43"/>
      <c r="J576" s="45"/>
    </row>
    <row r="577" spans="1:10" ht="76.5" x14ac:dyDescent="0.25">
      <c r="A577" s="30" t="s">
        <v>652</v>
      </c>
      <c r="B577" s="21">
        <v>319574900037231</v>
      </c>
      <c r="C577" s="21">
        <v>572006695625</v>
      </c>
      <c r="D577" s="25"/>
      <c r="E577" s="19" t="s">
        <v>268</v>
      </c>
      <c r="F577" s="19" t="s">
        <v>268</v>
      </c>
      <c r="G577" s="44" t="s">
        <v>21</v>
      </c>
      <c r="H577" s="43" t="s">
        <v>1270</v>
      </c>
      <c r="I577" s="43"/>
      <c r="J577" s="45"/>
    </row>
    <row r="578" spans="1:10" ht="63.75" x14ac:dyDescent="0.25">
      <c r="A578" s="30" t="s">
        <v>653</v>
      </c>
      <c r="B578" s="21">
        <v>315574900018994</v>
      </c>
      <c r="C578" s="21">
        <v>572000715579</v>
      </c>
      <c r="D578" s="25"/>
      <c r="E578" s="19" t="s">
        <v>1160</v>
      </c>
      <c r="F578" s="19" t="s">
        <v>1160</v>
      </c>
      <c r="G578" s="44" t="s">
        <v>21</v>
      </c>
      <c r="H578" s="43" t="s">
        <v>1270</v>
      </c>
      <c r="I578" s="43"/>
      <c r="J578" s="45"/>
    </row>
    <row r="579" spans="1:10" ht="76.5" x14ac:dyDescent="0.25">
      <c r="A579" s="30" t="s">
        <v>654</v>
      </c>
      <c r="B579" s="21">
        <v>318574900039760</v>
      </c>
      <c r="C579" s="21">
        <v>572001204760</v>
      </c>
      <c r="D579" s="25"/>
      <c r="E579" s="19" t="s">
        <v>1161</v>
      </c>
      <c r="F579" s="19" t="s">
        <v>1161</v>
      </c>
      <c r="G579" s="44" t="s">
        <v>21</v>
      </c>
      <c r="H579" s="43" t="s">
        <v>1270</v>
      </c>
      <c r="I579" s="43"/>
      <c r="J579" s="45"/>
    </row>
    <row r="580" spans="1:10" ht="76.5" x14ac:dyDescent="0.25">
      <c r="A580" s="30" t="s">
        <v>655</v>
      </c>
      <c r="B580" s="21">
        <v>311574408300015</v>
      </c>
      <c r="C580" s="21">
        <v>571700906094</v>
      </c>
      <c r="D580" s="25"/>
      <c r="E580" s="19" t="s">
        <v>256</v>
      </c>
      <c r="F580" s="19" t="s">
        <v>256</v>
      </c>
      <c r="G580" s="44" t="s">
        <v>21</v>
      </c>
      <c r="H580" s="43" t="s">
        <v>1270</v>
      </c>
      <c r="I580" s="43"/>
      <c r="J580" s="45"/>
    </row>
    <row r="581" spans="1:10" ht="76.5" x14ac:dyDescent="0.25">
      <c r="A581" s="30" t="s">
        <v>656</v>
      </c>
      <c r="B581" s="21">
        <v>317574900005472</v>
      </c>
      <c r="C581" s="21">
        <v>572003212534</v>
      </c>
      <c r="D581" s="25"/>
      <c r="E581" s="19" t="s">
        <v>1162</v>
      </c>
      <c r="F581" s="19" t="s">
        <v>1162</v>
      </c>
      <c r="G581" s="44" t="s">
        <v>21</v>
      </c>
      <c r="H581" s="43" t="s">
        <v>1270</v>
      </c>
      <c r="I581" s="43"/>
      <c r="J581" s="45"/>
    </row>
    <row r="582" spans="1:10" ht="76.5" x14ac:dyDescent="0.25">
      <c r="A582" s="30" t="s">
        <v>657</v>
      </c>
      <c r="B582" s="21">
        <v>318574900002550</v>
      </c>
      <c r="C582" s="28" t="s">
        <v>263</v>
      </c>
      <c r="D582" s="25"/>
      <c r="E582" s="19" t="s">
        <v>1160</v>
      </c>
      <c r="F582" s="19" t="s">
        <v>1160</v>
      </c>
      <c r="G582" s="44" t="s">
        <v>21</v>
      </c>
      <c r="H582" s="43" t="s">
        <v>1270</v>
      </c>
      <c r="I582" s="43"/>
      <c r="J582" s="45"/>
    </row>
    <row r="583" spans="1:10" ht="76.5" x14ac:dyDescent="0.25">
      <c r="A583" s="30" t="s">
        <v>658</v>
      </c>
      <c r="B583" s="21">
        <v>315574900011833</v>
      </c>
      <c r="C583" s="21">
        <v>572005688390</v>
      </c>
      <c r="D583" s="25"/>
      <c r="E583" s="19" t="s">
        <v>268</v>
      </c>
      <c r="F583" s="19" t="s">
        <v>268</v>
      </c>
      <c r="G583" s="44" t="s">
        <v>21</v>
      </c>
      <c r="H583" s="43" t="s">
        <v>1270</v>
      </c>
      <c r="I583" s="43"/>
      <c r="J583" s="45"/>
    </row>
    <row r="584" spans="1:10" ht="76.5" x14ac:dyDescent="0.25">
      <c r="A584" s="30" t="s">
        <v>659</v>
      </c>
      <c r="B584" s="21">
        <v>316574900059102</v>
      </c>
      <c r="C584" s="21">
        <v>570202446597</v>
      </c>
      <c r="D584" s="25"/>
      <c r="E584" s="19" t="s">
        <v>229</v>
      </c>
      <c r="F584" s="19" t="s">
        <v>229</v>
      </c>
      <c r="G584" s="44" t="s">
        <v>21</v>
      </c>
      <c r="H584" s="43" t="s">
        <v>1270</v>
      </c>
      <c r="I584" s="43"/>
      <c r="J584" s="45"/>
    </row>
    <row r="585" spans="1:10" ht="76.5" x14ac:dyDescent="0.25">
      <c r="A585" s="30" t="s">
        <v>660</v>
      </c>
      <c r="B585" s="21">
        <v>315574900006600</v>
      </c>
      <c r="C585" s="21">
        <v>572003695835</v>
      </c>
      <c r="D585" s="25"/>
      <c r="E585" s="19" t="s">
        <v>267</v>
      </c>
      <c r="F585" s="19" t="s">
        <v>267</v>
      </c>
      <c r="G585" s="44" t="s">
        <v>21</v>
      </c>
      <c r="H585" s="43" t="s">
        <v>1270</v>
      </c>
      <c r="I585" s="43"/>
      <c r="J585" s="45"/>
    </row>
    <row r="586" spans="1:10" ht="76.5" x14ac:dyDescent="0.25">
      <c r="A586" s="30" t="s">
        <v>661</v>
      </c>
      <c r="B586" s="21">
        <v>315574900006581</v>
      </c>
      <c r="C586" s="21">
        <v>572000045363</v>
      </c>
      <c r="D586" s="25"/>
      <c r="E586" s="19" t="s">
        <v>267</v>
      </c>
      <c r="F586" s="19" t="s">
        <v>267</v>
      </c>
      <c r="G586" s="44" t="s">
        <v>21</v>
      </c>
      <c r="H586" s="43" t="s">
        <v>1270</v>
      </c>
      <c r="I586" s="43"/>
      <c r="J586" s="45"/>
    </row>
    <row r="587" spans="1:10" ht="76.5" x14ac:dyDescent="0.25">
      <c r="A587" s="30" t="s">
        <v>662</v>
      </c>
      <c r="B587" s="21">
        <v>316574900051952</v>
      </c>
      <c r="C587" s="21">
        <v>572005885782</v>
      </c>
      <c r="D587" s="25"/>
      <c r="E587" s="19"/>
      <c r="F587" s="9" t="s">
        <v>1261</v>
      </c>
      <c r="G587" s="44" t="s">
        <v>21</v>
      </c>
      <c r="H587" s="43" t="s">
        <v>1270</v>
      </c>
      <c r="I587" s="43"/>
      <c r="J587" s="45"/>
    </row>
    <row r="588" spans="1:10" ht="76.5" x14ac:dyDescent="0.25">
      <c r="A588" s="30" t="s">
        <v>663</v>
      </c>
      <c r="B588" s="21">
        <v>316574900058106</v>
      </c>
      <c r="C588" s="21">
        <v>572101173770</v>
      </c>
      <c r="D588" s="25"/>
      <c r="E588" s="19" t="s">
        <v>219</v>
      </c>
      <c r="F588" s="19" t="s">
        <v>219</v>
      </c>
      <c r="G588" s="44" t="s">
        <v>21</v>
      </c>
      <c r="H588" s="43" t="s">
        <v>1270</v>
      </c>
      <c r="I588" s="43"/>
      <c r="J588" s="45"/>
    </row>
    <row r="589" spans="1:10" ht="63.75" x14ac:dyDescent="0.25">
      <c r="A589" s="30" t="s">
        <v>664</v>
      </c>
      <c r="B589" s="21">
        <v>315574900019340</v>
      </c>
      <c r="C589" s="21">
        <v>572005580519</v>
      </c>
      <c r="D589" s="25"/>
      <c r="E589" s="19" t="s">
        <v>1163</v>
      </c>
      <c r="F589" s="19" t="s">
        <v>1163</v>
      </c>
      <c r="G589" s="44" t="s">
        <v>21</v>
      </c>
      <c r="H589" s="43" t="s">
        <v>1270</v>
      </c>
      <c r="I589" s="43"/>
      <c r="J589" s="45"/>
    </row>
    <row r="590" spans="1:10" ht="76.5" x14ac:dyDescent="0.25">
      <c r="A590" s="30" t="s">
        <v>665</v>
      </c>
      <c r="B590" s="21">
        <v>304575136200109</v>
      </c>
      <c r="C590" s="21">
        <v>575101941259</v>
      </c>
      <c r="D590" s="25"/>
      <c r="E590" s="19"/>
      <c r="F590" s="9" t="s">
        <v>1262</v>
      </c>
      <c r="G590" s="44" t="s">
        <v>21</v>
      </c>
      <c r="H590" s="43" t="s">
        <v>1270</v>
      </c>
      <c r="I590" s="43"/>
      <c r="J590" s="45"/>
    </row>
    <row r="591" spans="1:10" ht="76.5" x14ac:dyDescent="0.25">
      <c r="A591" s="40" t="s">
        <v>666</v>
      </c>
      <c r="B591" s="21">
        <v>319574900000537</v>
      </c>
      <c r="C591" s="21">
        <v>575103887092</v>
      </c>
      <c r="D591" s="25"/>
      <c r="E591" s="19" t="s">
        <v>1164</v>
      </c>
      <c r="F591" s="19" t="s">
        <v>1164</v>
      </c>
      <c r="G591" s="44" t="s">
        <v>21</v>
      </c>
      <c r="H591" s="43" t="s">
        <v>1270</v>
      </c>
      <c r="I591" s="43"/>
      <c r="J591" s="45"/>
    </row>
    <row r="592" spans="1:10" ht="75" x14ac:dyDescent="0.25">
      <c r="A592" s="40" t="s">
        <v>822</v>
      </c>
      <c r="B592" s="21">
        <v>321574900005171</v>
      </c>
      <c r="C592" s="21">
        <v>575310222794</v>
      </c>
      <c r="D592" s="25"/>
      <c r="E592" s="19"/>
      <c r="F592" s="14" t="s">
        <v>1263</v>
      </c>
      <c r="G592" s="44" t="s">
        <v>21</v>
      </c>
      <c r="H592" s="43" t="s">
        <v>1270</v>
      </c>
      <c r="I592" s="43"/>
      <c r="J592" s="45"/>
    </row>
    <row r="593" spans="1:10" ht="105" x14ac:dyDescent="0.25">
      <c r="A593" s="9" t="s">
        <v>667</v>
      </c>
      <c r="B593" s="20">
        <v>309574104000017</v>
      </c>
      <c r="C593" s="20">
        <v>572004432691</v>
      </c>
      <c r="D593" s="25"/>
      <c r="E593" s="19"/>
      <c r="F593" s="43" t="s">
        <v>1264</v>
      </c>
      <c r="G593" s="44" t="s">
        <v>21</v>
      </c>
      <c r="H593" s="43" t="s">
        <v>1270</v>
      </c>
      <c r="I593" s="43" t="s">
        <v>1267</v>
      </c>
      <c r="J593" s="45"/>
    </row>
    <row r="594" spans="1:10" ht="60" x14ac:dyDescent="0.25">
      <c r="A594" s="30" t="s">
        <v>668</v>
      </c>
      <c r="B594" s="21">
        <v>1025700696031</v>
      </c>
      <c r="C594" s="28">
        <v>5720000758</v>
      </c>
      <c r="D594" s="25"/>
      <c r="E594" s="19" t="s">
        <v>1165</v>
      </c>
      <c r="F594" s="19" t="s">
        <v>1165</v>
      </c>
      <c r="G594" s="44" t="s">
        <v>21</v>
      </c>
      <c r="H594" s="43" t="s">
        <v>1270</v>
      </c>
      <c r="I594" s="43" t="s">
        <v>1267</v>
      </c>
      <c r="J594" s="45"/>
    </row>
    <row r="595" spans="1:10" ht="76.5" x14ac:dyDescent="0.25">
      <c r="A595" s="30" t="s">
        <v>669</v>
      </c>
      <c r="B595" s="21">
        <v>315574900009991</v>
      </c>
      <c r="C595" s="21">
        <v>572201670889</v>
      </c>
      <c r="D595" s="25"/>
      <c r="E595" s="19" t="s">
        <v>268</v>
      </c>
      <c r="F595" s="19" t="s">
        <v>268</v>
      </c>
      <c r="G595" s="44" t="s">
        <v>21</v>
      </c>
      <c r="H595" s="43" t="s">
        <v>1270</v>
      </c>
      <c r="I595" s="43"/>
      <c r="J595" s="45"/>
    </row>
    <row r="596" spans="1:10" ht="76.5" x14ac:dyDescent="0.25">
      <c r="A596" s="30" t="s">
        <v>670</v>
      </c>
      <c r="B596" s="21">
        <v>304572116100070</v>
      </c>
      <c r="C596" s="21">
        <v>572100470562</v>
      </c>
      <c r="D596" s="25"/>
      <c r="E596" s="19" t="s">
        <v>1166</v>
      </c>
      <c r="F596" s="19" t="s">
        <v>1166</v>
      </c>
      <c r="G596" s="44" t="s">
        <v>22</v>
      </c>
      <c r="H596" s="43" t="s">
        <v>1306</v>
      </c>
      <c r="I596" s="43" t="s">
        <v>1267</v>
      </c>
      <c r="J596" s="43"/>
    </row>
    <row r="597" spans="1:10" ht="76.5" x14ac:dyDescent="0.25">
      <c r="A597" s="30" t="s">
        <v>671</v>
      </c>
      <c r="B597" s="21">
        <v>304572116000014</v>
      </c>
      <c r="C597" s="21">
        <v>572100530740</v>
      </c>
      <c r="D597" s="25"/>
      <c r="E597" s="19" t="s">
        <v>1167</v>
      </c>
      <c r="F597" s="19" t="s">
        <v>1167</v>
      </c>
      <c r="G597" s="44" t="s">
        <v>21</v>
      </c>
      <c r="H597" s="43" t="s">
        <v>1270</v>
      </c>
      <c r="I597" s="43"/>
      <c r="J597" s="45"/>
    </row>
    <row r="598" spans="1:10" ht="76.5" x14ac:dyDescent="0.25">
      <c r="A598" s="30" t="s">
        <v>672</v>
      </c>
      <c r="B598" s="21">
        <v>315574900024800</v>
      </c>
      <c r="C598" s="21">
        <v>572101100290</v>
      </c>
      <c r="D598" s="25"/>
      <c r="E598" s="19" t="s">
        <v>1168</v>
      </c>
      <c r="F598" s="19" t="s">
        <v>1168</v>
      </c>
      <c r="G598" s="44" t="s">
        <v>21</v>
      </c>
      <c r="H598" s="43" t="s">
        <v>1270</v>
      </c>
      <c r="I598" s="43"/>
      <c r="J598" s="45"/>
    </row>
    <row r="599" spans="1:10" ht="76.5" x14ac:dyDescent="0.25">
      <c r="A599" s="30" t="s">
        <v>673</v>
      </c>
      <c r="B599" s="21">
        <v>304572135700010</v>
      </c>
      <c r="C599" s="21">
        <v>572100012065</v>
      </c>
      <c r="D599" s="25"/>
      <c r="E599" s="19" t="s">
        <v>1169</v>
      </c>
      <c r="F599" s="19" t="s">
        <v>1169</v>
      </c>
      <c r="G599" s="44" t="s">
        <v>21</v>
      </c>
      <c r="H599" s="43" t="s">
        <v>1270</v>
      </c>
      <c r="I599" s="43"/>
      <c r="J599" s="45"/>
    </row>
    <row r="600" spans="1:10" ht="76.5" x14ac:dyDescent="0.25">
      <c r="A600" s="30" t="s">
        <v>674</v>
      </c>
      <c r="B600" s="21">
        <v>306574610300010</v>
      </c>
      <c r="C600" s="21">
        <v>572101149545</v>
      </c>
      <c r="D600" s="25"/>
      <c r="E600" s="19" t="s">
        <v>1170</v>
      </c>
      <c r="F600" s="19" t="s">
        <v>1170</v>
      </c>
      <c r="G600" s="44" t="s">
        <v>21</v>
      </c>
      <c r="H600" s="43" t="s">
        <v>1270</v>
      </c>
      <c r="I600" s="43"/>
      <c r="J600" s="45"/>
    </row>
    <row r="601" spans="1:10" ht="75" x14ac:dyDescent="0.25">
      <c r="A601" s="30" t="s">
        <v>675</v>
      </c>
      <c r="B601" s="21">
        <v>1025702056071</v>
      </c>
      <c r="C601" s="28">
        <v>5722000545</v>
      </c>
      <c r="D601" s="25"/>
      <c r="E601" s="19" t="s">
        <v>1171</v>
      </c>
      <c r="F601" s="19" t="s">
        <v>1171</v>
      </c>
      <c r="G601" s="44" t="s">
        <v>21</v>
      </c>
      <c r="H601" s="43" t="s">
        <v>1270</v>
      </c>
      <c r="I601" s="43"/>
      <c r="J601" s="45"/>
    </row>
    <row r="602" spans="1:10" ht="60" x14ac:dyDescent="0.25">
      <c r="A602" s="30" t="s">
        <v>676</v>
      </c>
      <c r="B602" s="21">
        <v>1025700707010</v>
      </c>
      <c r="C602" s="28">
        <v>5721000260</v>
      </c>
      <c r="D602" s="25"/>
      <c r="E602" s="19" t="s">
        <v>1172</v>
      </c>
      <c r="F602" s="19" t="s">
        <v>1172</v>
      </c>
      <c r="G602" s="44" t="s">
        <v>21</v>
      </c>
      <c r="H602" s="43" t="s">
        <v>1270</v>
      </c>
      <c r="I602" s="43"/>
      <c r="J602" s="45"/>
    </row>
    <row r="603" spans="1:10" ht="76.5" x14ac:dyDescent="0.25">
      <c r="A603" s="30" t="s">
        <v>677</v>
      </c>
      <c r="B603" s="21">
        <v>310574611000130</v>
      </c>
      <c r="C603" s="21">
        <v>572100718132</v>
      </c>
      <c r="D603" s="25"/>
      <c r="E603" s="19" t="s">
        <v>1173</v>
      </c>
      <c r="F603" s="19" t="s">
        <v>1173</v>
      </c>
      <c r="G603" s="44" t="s">
        <v>21</v>
      </c>
      <c r="H603" s="43" t="s">
        <v>1270</v>
      </c>
      <c r="I603" s="43"/>
      <c r="J603" s="45"/>
    </row>
    <row r="604" spans="1:10" ht="76.5" x14ac:dyDescent="0.25">
      <c r="A604" s="30" t="s">
        <v>678</v>
      </c>
      <c r="B604" s="21">
        <v>313574929600032</v>
      </c>
      <c r="C604" s="21">
        <v>575106075028</v>
      </c>
      <c r="D604" s="25"/>
      <c r="E604" s="19"/>
      <c r="F604" s="9" t="s">
        <v>1265</v>
      </c>
      <c r="G604" s="44" t="s">
        <v>21</v>
      </c>
      <c r="H604" s="43" t="s">
        <v>1270</v>
      </c>
      <c r="I604" s="43"/>
      <c r="J604" s="45"/>
    </row>
    <row r="605" spans="1:10" ht="76.5" x14ac:dyDescent="0.25">
      <c r="A605" s="30" t="s">
        <v>679</v>
      </c>
      <c r="B605" s="21">
        <v>313574931800022</v>
      </c>
      <c r="C605" s="21">
        <v>572101526786</v>
      </c>
      <c r="D605" s="25"/>
      <c r="E605" s="19" t="s">
        <v>269</v>
      </c>
      <c r="F605" s="19" t="s">
        <v>269</v>
      </c>
      <c r="G605" s="44" t="s">
        <v>21</v>
      </c>
      <c r="H605" s="43" t="s">
        <v>1270</v>
      </c>
      <c r="I605" s="43"/>
      <c r="J605" s="45"/>
    </row>
    <row r="606" spans="1:10" ht="76.5" x14ac:dyDescent="0.25">
      <c r="A606" s="30" t="s">
        <v>680</v>
      </c>
      <c r="B606" s="21">
        <v>311574605500016</v>
      </c>
      <c r="C606" s="21">
        <v>572100158723</v>
      </c>
      <c r="D606" s="25"/>
      <c r="E606" s="19" t="s">
        <v>1166</v>
      </c>
      <c r="F606" s="19" t="s">
        <v>1166</v>
      </c>
      <c r="G606" s="44" t="s">
        <v>21</v>
      </c>
      <c r="H606" s="43" t="s">
        <v>1270</v>
      </c>
      <c r="I606" s="43"/>
      <c r="J606" s="45"/>
    </row>
    <row r="607" spans="1:10" ht="76.5" x14ac:dyDescent="0.25">
      <c r="A607" s="30" t="s">
        <v>681</v>
      </c>
      <c r="B607" s="21">
        <v>305574635700014</v>
      </c>
      <c r="C607" s="21">
        <v>572100015806</v>
      </c>
      <c r="D607" s="25"/>
      <c r="E607" s="19" t="s">
        <v>1174</v>
      </c>
      <c r="F607" s="19" t="s">
        <v>1174</v>
      </c>
      <c r="G607" s="44" t="s">
        <v>21</v>
      </c>
      <c r="H607" s="43" t="s">
        <v>1270</v>
      </c>
      <c r="I607" s="43"/>
      <c r="J607" s="45"/>
    </row>
    <row r="608" spans="1:10" ht="76.5" x14ac:dyDescent="0.25">
      <c r="A608" s="30" t="s">
        <v>682</v>
      </c>
      <c r="B608" s="21">
        <v>314574929700103</v>
      </c>
      <c r="C608" s="21">
        <v>572101039380</v>
      </c>
      <c r="D608" s="25"/>
      <c r="E608" s="19" t="s">
        <v>1174</v>
      </c>
      <c r="F608" s="19" t="s">
        <v>1174</v>
      </c>
      <c r="G608" s="44" t="s">
        <v>21</v>
      </c>
      <c r="H608" s="43" t="s">
        <v>1270</v>
      </c>
      <c r="I608" s="43"/>
      <c r="J608" s="45"/>
    </row>
    <row r="609" spans="1:10" ht="76.5" x14ac:dyDescent="0.25">
      <c r="A609" s="30" t="s">
        <v>683</v>
      </c>
      <c r="B609" s="21">
        <v>305574631300045</v>
      </c>
      <c r="C609" s="21">
        <v>572100716907</v>
      </c>
      <c r="D609" s="25"/>
      <c r="E609" s="19" t="s">
        <v>1175</v>
      </c>
      <c r="F609" s="19" t="s">
        <v>1175</v>
      </c>
      <c r="G609" s="44" t="s">
        <v>21</v>
      </c>
      <c r="H609" s="43" t="s">
        <v>1270</v>
      </c>
      <c r="I609" s="43"/>
      <c r="J609" s="45"/>
    </row>
    <row r="610" spans="1:10" ht="76.5" x14ac:dyDescent="0.25">
      <c r="A610" s="30" t="s">
        <v>684</v>
      </c>
      <c r="B610" s="21">
        <v>317574900031610</v>
      </c>
      <c r="C610" s="21">
        <v>572100015669</v>
      </c>
      <c r="D610" s="25"/>
      <c r="E610" s="19" t="s">
        <v>1176</v>
      </c>
      <c r="F610" s="19" t="s">
        <v>1176</v>
      </c>
      <c r="G610" s="44" t="s">
        <v>21</v>
      </c>
      <c r="H610" s="43" t="s">
        <v>1270</v>
      </c>
      <c r="I610" s="43"/>
      <c r="J610" s="45"/>
    </row>
    <row r="611" spans="1:10" ht="76.5" x14ac:dyDescent="0.25">
      <c r="A611" s="30" t="s">
        <v>685</v>
      </c>
      <c r="B611" s="21">
        <v>308574602900039</v>
      </c>
      <c r="C611" s="21">
        <v>572100717001</v>
      </c>
      <c r="D611" s="25"/>
      <c r="E611" s="19" t="s">
        <v>1177</v>
      </c>
      <c r="F611" s="19" t="s">
        <v>1177</v>
      </c>
      <c r="G611" s="44" t="s">
        <v>21</v>
      </c>
      <c r="H611" s="43" t="s">
        <v>1270</v>
      </c>
      <c r="I611" s="43"/>
      <c r="J611" s="45"/>
    </row>
    <row r="612" spans="1:10" ht="76.5" x14ac:dyDescent="0.25">
      <c r="A612" s="30" t="s">
        <v>686</v>
      </c>
      <c r="B612" s="34">
        <v>307574611300029</v>
      </c>
      <c r="C612" s="21">
        <v>572101149087</v>
      </c>
      <c r="D612" s="25"/>
      <c r="E612" s="19" t="s">
        <v>1178</v>
      </c>
      <c r="F612" s="19" t="s">
        <v>1178</v>
      </c>
      <c r="G612" s="44" t="s">
        <v>21</v>
      </c>
      <c r="H612" s="43" t="s">
        <v>1270</v>
      </c>
      <c r="I612" s="43"/>
      <c r="J612" s="45"/>
    </row>
    <row r="613" spans="1:10" ht="76.5" x14ac:dyDescent="0.25">
      <c r="A613" s="30" t="s">
        <v>687</v>
      </c>
      <c r="B613" s="21">
        <v>315574900007231</v>
      </c>
      <c r="C613" s="21">
        <v>572101018743</v>
      </c>
      <c r="D613" s="25"/>
      <c r="E613" s="19" t="s">
        <v>1178</v>
      </c>
      <c r="F613" s="19" t="s">
        <v>1178</v>
      </c>
      <c r="G613" s="44" t="s">
        <v>21</v>
      </c>
      <c r="H613" s="43" t="s">
        <v>1270</v>
      </c>
      <c r="I613" s="43"/>
      <c r="J613" s="45"/>
    </row>
    <row r="614" spans="1:10" ht="76.5" x14ac:dyDescent="0.25">
      <c r="A614" s="30" t="s">
        <v>688</v>
      </c>
      <c r="B614" s="21">
        <v>319574900003223</v>
      </c>
      <c r="C614" s="21">
        <v>572101598283</v>
      </c>
      <c r="D614" s="25"/>
      <c r="E614" s="19" t="s">
        <v>1178</v>
      </c>
      <c r="F614" s="19" t="s">
        <v>1178</v>
      </c>
      <c r="G614" s="44" t="s">
        <v>21</v>
      </c>
      <c r="H614" s="43" t="s">
        <v>1270</v>
      </c>
      <c r="I614" s="43"/>
      <c r="J614" s="45"/>
    </row>
    <row r="615" spans="1:10" ht="76.5" x14ac:dyDescent="0.25">
      <c r="A615" s="30" t="s">
        <v>689</v>
      </c>
      <c r="B615" s="21">
        <v>312574608700067</v>
      </c>
      <c r="C615" s="21">
        <v>572100809069</v>
      </c>
      <c r="D615" s="25"/>
      <c r="E615" s="19" t="s">
        <v>1169</v>
      </c>
      <c r="F615" s="19" t="s">
        <v>1169</v>
      </c>
      <c r="G615" s="44" t="s">
        <v>21</v>
      </c>
      <c r="H615" s="43" t="s">
        <v>1270</v>
      </c>
      <c r="I615" s="43"/>
      <c r="J615" s="45"/>
    </row>
    <row r="616" spans="1:10" ht="76.5" x14ac:dyDescent="0.25">
      <c r="A616" s="30" t="s">
        <v>690</v>
      </c>
      <c r="B616" s="21">
        <v>312574631200033</v>
      </c>
      <c r="C616" s="21">
        <v>572100209784</v>
      </c>
      <c r="D616" s="25"/>
      <c r="E616" s="19" t="s">
        <v>1169</v>
      </c>
      <c r="F616" s="19" t="s">
        <v>1169</v>
      </c>
      <c r="G616" s="44" t="s">
        <v>21</v>
      </c>
      <c r="H616" s="43" t="s">
        <v>1270</v>
      </c>
      <c r="I616" s="43"/>
      <c r="J616" s="45"/>
    </row>
    <row r="617" spans="1:10" ht="76.5" x14ac:dyDescent="0.25">
      <c r="A617" s="30" t="s">
        <v>691</v>
      </c>
      <c r="B617" s="21">
        <v>313574604600010</v>
      </c>
      <c r="C617" s="21">
        <v>572101153301</v>
      </c>
      <c r="D617" s="25"/>
      <c r="E617" s="19" t="s">
        <v>1179</v>
      </c>
      <c r="F617" s="19" t="s">
        <v>1179</v>
      </c>
      <c r="G617" s="44" t="s">
        <v>23</v>
      </c>
      <c r="H617" s="24" t="s">
        <v>1268</v>
      </c>
      <c r="I617" s="43" t="s">
        <v>1267</v>
      </c>
      <c r="J617" s="45"/>
    </row>
    <row r="618" spans="1:10" ht="76.5" x14ac:dyDescent="0.25">
      <c r="A618" s="30" t="s">
        <v>692</v>
      </c>
      <c r="B618" s="21">
        <v>313574934700010</v>
      </c>
      <c r="C618" s="21">
        <v>572101059740</v>
      </c>
      <c r="D618" s="25"/>
      <c r="E618" s="19" t="s">
        <v>1166</v>
      </c>
      <c r="F618" s="19" t="s">
        <v>1166</v>
      </c>
      <c r="G618" s="44" t="s">
        <v>21</v>
      </c>
      <c r="H618" s="43" t="s">
        <v>1270</v>
      </c>
      <c r="I618" s="43"/>
      <c r="J618" s="45"/>
    </row>
    <row r="619" spans="1:10" ht="76.5" x14ac:dyDescent="0.25">
      <c r="A619" s="30" t="s">
        <v>693</v>
      </c>
      <c r="B619" s="21">
        <v>314574905800071</v>
      </c>
      <c r="C619" s="21">
        <v>572100526590</v>
      </c>
      <c r="D619" s="25"/>
      <c r="E619" s="19" t="s">
        <v>270</v>
      </c>
      <c r="F619" s="19" t="s">
        <v>270</v>
      </c>
      <c r="G619" s="44" t="s">
        <v>21</v>
      </c>
      <c r="H619" s="43" t="s">
        <v>1270</v>
      </c>
      <c r="I619" s="43"/>
      <c r="J619" s="45"/>
    </row>
    <row r="620" spans="1:10" ht="76.5" x14ac:dyDescent="0.25">
      <c r="A620" s="30" t="s">
        <v>694</v>
      </c>
      <c r="B620" s="21">
        <v>316574900053708</v>
      </c>
      <c r="C620" s="21">
        <v>572101882199</v>
      </c>
      <c r="D620" s="25"/>
      <c r="E620" s="19" t="s">
        <v>1180</v>
      </c>
      <c r="F620" s="19" t="s">
        <v>1180</v>
      </c>
      <c r="G620" s="44" t="s">
        <v>21</v>
      </c>
      <c r="H620" s="43" t="s">
        <v>1270</v>
      </c>
      <c r="I620" s="43"/>
      <c r="J620" s="45"/>
    </row>
    <row r="621" spans="1:10" ht="76.5" x14ac:dyDescent="0.25">
      <c r="A621" s="30" t="s">
        <v>695</v>
      </c>
      <c r="B621" s="21">
        <v>316574900062916</v>
      </c>
      <c r="C621" s="21">
        <v>572100537190</v>
      </c>
      <c r="D621" s="25"/>
      <c r="E621" s="19" t="s">
        <v>1181</v>
      </c>
      <c r="F621" s="19" t="s">
        <v>1181</v>
      </c>
      <c r="G621" s="44" t="s">
        <v>21</v>
      </c>
      <c r="H621" s="43" t="s">
        <v>1270</v>
      </c>
      <c r="I621" s="43"/>
      <c r="J621" s="45"/>
    </row>
    <row r="622" spans="1:10" ht="76.5" x14ac:dyDescent="0.25">
      <c r="A622" s="30" t="s">
        <v>696</v>
      </c>
      <c r="B622" s="21">
        <v>311574611500025</v>
      </c>
      <c r="C622" s="20">
        <v>572101924480</v>
      </c>
      <c r="D622" s="25"/>
      <c r="E622" s="19" t="s">
        <v>1169</v>
      </c>
      <c r="F622" s="19" t="s">
        <v>1169</v>
      </c>
      <c r="G622" s="44" t="s">
        <v>21</v>
      </c>
      <c r="H622" s="43" t="s">
        <v>1270</v>
      </c>
      <c r="I622" s="43"/>
      <c r="J622" s="45"/>
    </row>
    <row r="623" spans="1:10" ht="76.5" x14ac:dyDescent="0.25">
      <c r="A623" s="30" t="s">
        <v>697</v>
      </c>
      <c r="B623" s="21">
        <v>316574900057088</v>
      </c>
      <c r="C623" s="21">
        <v>572100732401</v>
      </c>
      <c r="D623" s="25"/>
      <c r="E623" s="19" t="s">
        <v>1182</v>
      </c>
      <c r="F623" s="19" t="s">
        <v>1182</v>
      </c>
      <c r="G623" s="44" t="s">
        <v>21</v>
      </c>
      <c r="H623" s="43" t="s">
        <v>1270</v>
      </c>
      <c r="I623" s="43"/>
      <c r="J623" s="45"/>
    </row>
    <row r="624" spans="1:10" ht="76.5" x14ac:dyDescent="0.25">
      <c r="A624" s="30" t="s">
        <v>698</v>
      </c>
      <c r="B624" s="21">
        <v>315574900015562</v>
      </c>
      <c r="C624" s="21">
        <v>572102104000</v>
      </c>
      <c r="D624" s="25"/>
      <c r="E624" s="19" t="s">
        <v>1182</v>
      </c>
      <c r="F624" s="19" t="s">
        <v>1182</v>
      </c>
      <c r="G624" s="44" t="s">
        <v>21</v>
      </c>
      <c r="H624" s="43" t="s">
        <v>1270</v>
      </c>
      <c r="I624" s="43"/>
      <c r="J624" s="45"/>
    </row>
    <row r="625" spans="1:10" ht="76.5" x14ac:dyDescent="0.25">
      <c r="A625" s="30" t="s">
        <v>700</v>
      </c>
      <c r="B625" s="21">
        <v>316574900058117</v>
      </c>
      <c r="C625" s="21">
        <v>571502544251</v>
      </c>
      <c r="D625" s="25"/>
      <c r="E625" s="19" t="s">
        <v>1183</v>
      </c>
      <c r="F625" s="19" t="s">
        <v>1183</v>
      </c>
      <c r="G625" s="44" t="s">
        <v>21</v>
      </c>
      <c r="H625" s="43" t="s">
        <v>1270</v>
      </c>
      <c r="I625" s="43"/>
      <c r="J625" s="45"/>
    </row>
    <row r="626" spans="1:10" ht="76.5" x14ac:dyDescent="0.25">
      <c r="A626" s="30" t="s">
        <v>701</v>
      </c>
      <c r="B626" s="21">
        <v>315574900017727</v>
      </c>
      <c r="C626" s="21">
        <v>572101620669</v>
      </c>
      <c r="D626" s="25"/>
      <c r="E626" s="19" t="s">
        <v>1184</v>
      </c>
      <c r="F626" s="19" t="s">
        <v>1184</v>
      </c>
      <c r="G626" s="44" t="s">
        <v>21</v>
      </c>
      <c r="H626" s="43" t="s">
        <v>1270</v>
      </c>
      <c r="I626" s="43"/>
      <c r="J626" s="45"/>
    </row>
    <row r="627" spans="1:10" ht="76.5" x14ac:dyDescent="0.25">
      <c r="A627" s="37" t="s">
        <v>699</v>
      </c>
      <c r="B627" s="21">
        <v>317574900029455</v>
      </c>
      <c r="C627" s="21">
        <v>572200111937</v>
      </c>
      <c r="D627" s="25"/>
      <c r="E627" s="19" t="s">
        <v>1185</v>
      </c>
      <c r="F627" s="19" t="s">
        <v>1185</v>
      </c>
      <c r="G627" s="44" t="s">
        <v>21</v>
      </c>
      <c r="H627" s="43" t="s">
        <v>1270</v>
      </c>
      <c r="I627" s="43"/>
      <c r="J627" s="45"/>
    </row>
    <row r="628" spans="1:10" ht="76.5" x14ac:dyDescent="0.25">
      <c r="A628" s="37" t="s">
        <v>702</v>
      </c>
      <c r="B628" s="21">
        <v>304573614100072</v>
      </c>
      <c r="C628" s="21">
        <v>572200357190</v>
      </c>
      <c r="D628" s="25"/>
      <c r="E628" s="19" t="s">
        <v>1186</v>
      </c>
      <c r="F628" s="19" t="s">
        <v>1186</v>
      </c>
      <c r="G628" s="44" t="s">
        <v>21</v>
      </c>
      <c r="H628" s="43" t="s">
        <v>1270</v>
      </c>
      <c r="I628" s="43"/>
      <c r="J628" s="45"/>
    </row>
    <row r="629" spans="1:10" ht="76.5" x14ac:dyDescent="0.25">
      <c r="A629" s="37" t="s">
        <v>703</v>
      </c>
      <c r="B629" s="21">
        <v>312574632500022</v>
      </c>
      <c r="C629" s="21">
        <v>572200084803</v>
      </c>
      <c r="D629" s="25"/>
      <c r="E629" s="19" t="s">
        <v>272</v>
      </c>
      <c r="F629" s="19" t="s">
        <v>272</v>
      </c>
      <c r="G629" s="44" t="s">
        <v>21</v>
      </c>
      <c r="H629" s="43" t="s">
        <v>1270</v>
      </c>
      <c r="I629" s="43"/>
      <c r="J629" s="45"/>
    </row>
    <row r="630" spans="1:10" ht="76.5" x14ac:dyDescent="0.25">
      <c r="A630" s="37" t="s">
        <v>704</v>
      </c>
      <c r="B630" s="21">
        <v>304573610800022</v>
      </c>
      <c r="C630" s="21">
        <v>572200085074</v>
      </c>
      <c r="D630" s="25"/>
      <c r="E630" s="19" t="s">
        <v>272</v>
      </c>
      <c r="F630" s="19" t="s">
        <v>272</v>
      </c>
      <c r="G630" s="44" t="s">
        <v>21</v>
      </c>
      <c r="H630" s="43" t="s">
        <v>1270</v>
      </c>
      <c r="I630" s="43" t="s">
        <v>1267</v>
      </c>
      <c r="J630" s="45"/>
    </row>
    <row r="631" spans="1:10" ht="76.5" x14ac:dyDescent="0.25">
      <c r="A631" s="37" t="s">
        <v>705</v>
      </c>
      <c r="B631" s="21">
        <v>315574900023641</v>
      </c>
      <c r="C631" s="21">
        <v>572201078369</v>
      </c>
      <c r="D631" s="25"/>
      <c r="E631" s="19" t="s">
        <v>1187</v>
      </c>
      <c r="F631" s="19" t="s">
        <v>1187</v>
      </c>
      <c r="G631" s="44" t="s">
        <v>21</v>
      </c>
      <c r="H631" s="43" t="s">
        <v>1270</v>
      </c>
      <c r="I631" s="43"/>
      <c r="J631" s="45"/>
    </row>
    <row r="632" spans="1:10" ht="60" x14ac:dyDescent="0.25">
      <c r="A632" s="37" t="s">
        <v>706</v>
      </c>
      <c r="B632" s="21">
        <v>1025702056126</v>
      </c>
      <c r="C632" s="28">
        <v>5722001891</v>
      </c>
      <c r="D632" s="25"/>
      <c r="E632" s="19" t="s">
        <v>1188</v>
      </c>
      <c r="F632" s="19" t="s">
        <v>1188</v>
      </c>
      <c r="G632" s="44" t="s">
        <v>23</v>
      </c>
      <c r="H632" s="24" t="s">
        <v>1268</v>
      </c>
      <c r="I632" s="43" t="s">
        <v>1267</v>
      </c>
      <c r="J632" s="45"/>
    </row>
    <row r="633" spans="1:10" ht="105" x14ac:dyDescent="0.25">
      <c r="A633" s="37" t="s">
        <v>707</v>
      </c>
      <c r="B633" s="21">
        <v>1025702055873</v>
      </c>
      <c r="C633" s="28">
        <v>5722000979</v>
      </c>
      <c r="D633" s="25"/>
      <c r="E633" s="19" t="s">
        <v>1189</v>
      </c>
      <c r="F633" s="19" t="s">
        <v>1189</v>
      </c>
      <c r="G633" s="44" t="s">
        <v>21</v>
      </c>
      <c r="H633" s="43" t="s">
        <v>1270</v>
      </c>
      <c r="I633" s="43"/>
      <c r="J633" s="45"/>
    </row>
    <row r="634" spans="1:10" ht="76.5" x14ac:dyDescent="0.25">
      <c r="A634" s="37" t="s">
        <v>708</v>
      </c>
      <c r="B634" s="21">
        <v>315574900016059</v>
      </c>
      <c r="C634" s="21">
        <v>572200083609</v>
      </c>
      <c r="D634" s="25"/>
      <c r="E634" s="19" t="s">
        <v>1190</v>
      </c>
      <c r="F634" s="19" t="s">
        <v>1190</v>
      </c>
      <c r="G634" s="44" t="s">
        <v>21</v>
      </c>
      <c r="H634" s="43" t="s">
        <v>1270</v>
      </c>
      <c r="I634" s="43"/>
      <c r="J634" s="45"/>
    </row>
    <row r="635" spans="1:10" ht="105" x14ac:dyDescent="0.25">
      <c r="A635" s="37" t="s">
        <v>1275</v>
      </c>
      <c r="B635" s="21">
        <v>304573636200027</v>
      </c>
      <c r="C635" s="21">
        <v>572200047424</v>
      </c>
      <c r="D635" s="25"/>
      <c r="E635" s="19"/>
      <c r="F635" s="19" t="s">
        <v>1276</v>
      </c>
      <c r="G635" s="44" t="s">
        <v>21</v>
      </c>
      <c r="H635" s="43" t="s">
        <v>1277</v>
      </c>
      <c r="I635" s="43" t="s">
        <v>1267</v>
      </c>
      <c r="J635" s="45"/>
    </row>
    <row r="636" spans="1:10" ht="76.5" x14ac:dyDescent="0.25">
      <c r="A636" s="37" t="s">
        <v>709</v>
      </c>
      <c r="B636" s="21">
        <v>304573607700031</v>
      </c>
      <c r="C636" s="21">
        <v>572200363740</v>
      </c>
      <c r="D636" s="25"/>
      <c r="E636" s="19" t="s">
        <v>273</v>
      </c>
      <c r="F636" s="19" t="s">
        <v>273</v>
      </c>
      <c r="G636" s="44" t="s">
        <v>21</v>
      </c>
      <c r="H636" s="43" t="s">
        <v>1270</v>
      </c>
      <c r="I636" s="43"/>
      <c r="J636" s="45"/>
    </row>
    <row r="637" spans="1:10" ht="76.5" x14ac:dyDescent="0.25">
      <c r="A637" s="37" t="s">
        <v>710</v>
      </c>
      <c r="B637" s="21">
        <v>304573607700042</v>
      </c>
      <c r="C637" s="21">
        <v>572200886300</v>
      </c>
      <c r="D637" s="25"/>
      <c r="E637" s="19" t="s">
        <v>273</v>
      </c>
      <c r="F637" s="19" t="s">
        <v>273</v>
      </c>
      <c r="G637" s="44" t="s">
        <v>21</v>
      </c>
      <c r="H637" s="43" t="s">
        <v>1270</v>
      </c>
      <c r="I637" s="43"/>
      <c r="J637" s="45"/>
    </row>
    <row r="638" spans="1:10" ht="105" x14ac:dyDescent="0.25">
      <c r="A638" s="37" t="s">
        <v>712</v>
      </c>
      <c r="B638" s="21">
        <v>1025702056445</v>
      </c>
      <c r="C638" s="28">
        <v>5722001387</v>
      </c>
      <c r="D638" s="25"/>
      <c r="E638" s="19" t="s">
        <v>1191</v>
      </c>
      <c r="F638" s="19" t="s">
        <v>1191</v>
      </c>
      <c r="G638" s="44" t="s">
        <v>23</v>
      </c>
      <c r="H638" s="24" t="s">
        <v>1268</v>
      </c>
      <c r="I638" s="43" t="s">
        <v>1267</v>
      </c>
      <c r="J638" s="45"/>
    </row>
    <row r="639" spans="1:10" ht="75" x14ac:dyDescent="0.25">
      <c r="A639" s="37" t="s">
        <v>713</v>
      </c>
      <c r="B639" s="21">
        <v>1025702056060</v>
      </c>
      <c r="C639" s="28">
        <v>5722000256</v>
      </c>
      <c r="D639" s="25"/>
      <c r="E639" s="19" t="s">
        <v>1192</v>
      </c>
      <c r="F639" s="19" t="s">
        <v>1192</v>
      </c>
      <c r="G639" s="44" t="s">
        <v>21</v>
      </c>
      <c r="H639" s="43" t="s">
        <v>1270</v>
      </c>
      <c r="I639" s="43"/>
      <c r="J639" s="45"/>
    </row>
    <row r="640" spans="1:10" ht="76.5" x14ac:dyDescent="0.25">
      <c r="A640" s="37" t="s">
        <v>711</v>
      </c>
      <c r="B640" s="21">
        <v>304573607500013</v>
      </c>
      <c r="C640" s="21">
        <v>572200808245</v>
      </c>
      <c r="D640" s="25"/>
      <c r="E640" s="19" t="s">
        <v>1193</v>
      </c>
      <c r="F640" s="19" t="s">
        <v>1193</v>
      </c>
      <c r="G640" s="44" t="s">
        <v>21</v>
      </c>
      <c r="H640" s="43" t="s">
        <v>1270</v>
      </c>
      <c r="I640" s="43"/>
      <c r="J640" s="45"/>
    </row>
    <row r="641" spans="1:10" ht="75" x14ac:dyDescent="0.25">
      <c r="A641" s="37" t="s">
        <v>716</v>
      </c>
      <c r="B641" s="21">
        <v>312574607200019</v>
      </c>
      <c r="C641" s="21">
        <v>572200180930</v>
      </c>
      <c r="D641" s="25"/>
      <c r="E641" s="19" t="s">
        <v>1194</v>
      </c>
      <c r="F641" s="19" t="s">
        <v>1194</v>
      </c>
      <c r="G641" s="44" t="s">
        <v>21</v>
      </c>
      <c r="H641" s="43" t="s">
        <v>1270</v>
      </c>
      <c r="I641" s="43"/>
      <c r="J641" s="45"/>
    </row>
    <row r="642" spans="1:10" ht="76.5" x14ac:dyDescent="0.25">
      <c r="A642" s="37" t="s">
        <v>714</v>
      </c>
      <c r="B642" s="21">
        <v>315574900004348</v>
      </c>
      <c r="C642" s="21">
        <v>575100498267</v>
      </c>
      <c r="D642" s="25"/>
      <c r="E642" s="19"/>
      <c r="F642" s="11" t="s">
        <v>1280</v>
      </c>
      <c r="G642" s="44" t="s">
        <v>21</v>
      </c>
      <c r="H642" s="43" t="s">
        <v>1308</v>
      </c>
      <c r="I642" s="43" t="s">
        <v>1267</v>
      </c>
      <c r="J642" s="43"/>
    </row>
    <row r="643" spans="1:10" ht="76.5" x14ac:dyDescent="0.25">
      <c r="A643" s="37" t="s">
        <v>715</v>
      </c>
      <c r="B643" s="21">
        <v>314574905000125</v>
      </c>
      <c r="C643" s="21" t="s">
        <v>271</v>
      </c>
      <c r="D643" s="25"/>
      <c r="E643" s="19"/>
      <c r="F643" s="11" t="s">
        <v>1266</v>
      </c>
      <c r="G643" s="44" t="s">
        <v>21</v>
      </c>
      <c r="H643" s="43" t="s">
        <v>1270</v>
      </c>
      <c r="I643" s="43"/>
      <c r="J643" s="45"/>
    </row>
    <row r="644" spans="1:10" ht="60" x14ac:dyDescent="0.25">
      <c r="A644" s="37" t="s">
        <v>717</v>
      </c>
      <c r="B644" s="21">
        <v>1025702057248</v>
      </c>
      <c r="C644" s="28">
        <v>5722001203</v>
      </c>
      <c r="D644" s="25"/>
      <c r="E644" s="19" t="s">
        <v>1195</v>
      </c>
      <c r="F644" s="19" t="s">
        <v>1195</v>
      </c>
      <c r="G644" s="44" t="s">
        <v>21</v>
      </c>
      <c r="H644" s="43" t="s">
        <v>1270</v>
      </c>
      <c r="I644" s="43"/>
      <c r="J644" s="45"/>
    </row>
    <row r="645" spans="1:10" ht="60" x14ac:dyDescent="0.25">
      <c r="A645" s="37" t="s">
        <v>719</v>
      </c>
      <c r="B645" s="21">
        <v>1035722000027</v>
      </c>
      <c r="C645" s="28">
        <v>5722000626</v>
      </c>
      <c r="D645" s="25"/>
      <c r="E645" s="19" t="s">
        <v>1196</v>
      </c>
      <c r="F645" s="19" t="s">
        <v>1196</v>
      </c>
      <c r="G645" s="44" t="s">
        <v>21</v>
      </c>
      <c r="H645" s="43" t="s">
        <v>1270</v>
      </c>
      <c r="I645" s="43"/>
      <c r="J645" s="45"/>
    </row>
    <row r="646" spans="1:10" ht="76.5" x14ac:dyDescent="0.25">
      <c r="A646" s="37" t="s">
        <v>720</v>
      </c>
      <c r="B646" s="21">
        <v>304573600100012</v>
      </c>
      <c r="C646" s="21">
        <v>572200013577</v>
      </c>
      <c r="D646" s="25"/>
      <c r="E646" s="19" t="s">
        <v>1197</v>
      </c>
      <c r="F646" s="19" t="s">
        <v>1197</v>
      </c>
      <c r="G646" s="44" t="s">
        <v>21</v>
      </c>
      <c r="H646" s="43" t="s">
        <v>1270</v>
      </c>
      <c r="I646" s="43"/>
      <c r="J646" s="45"/>
    </row>
    <row r="647" spans="1:10" ht="90" x14ac:dyDescent="0.25">
      <c r="A647" s="37" t="s">
        <v>718</v>
      </c>
      <c r="B647" s="21">
        <v>1025702056115</v>
      </c>
      <c r="C647" s="28">
        <v>5722000947</v>
      </c>
      <c r="D647" s="25"/>
      <c r="E647" s="19" t="s">
        <v>1198</v>
      </c>
      <c r="F647" s="19" t="s">
        <v>1198</v>
      </c>
      <c r="G647" s="44" t="s">
        <v>21</v>
      </c>
      <c r="H647" s="43" t="s">
        <v>1270</v>
      </c>
      <c r="I647" s="43" t="s">
        <v>1267</v>
      </c>
      <c r="J647" s="45"/>
    </row>
    <row r="648" spans="1:10" ht="120" x14ac:dyDescent="0.25">
      <c r="A648" s="37" t="s">
        <v>721</v>
      </c>
      <c r="B648" s="21">
        <v>1025702056797</v>
      </c>
      <c r="C648" s="28">
        <v>5722000810</v>
      </c>
      <c r="D648" s="25"/>
      <c r="E648" s="19" t="s">
        <v>1199</v>
      </c>
      <c r="F648" s="19" t="s">
        <v>1199</v>
      </c>
      <c r="G648" s="44" t="s">
        <v>21</v>
      </c>
      <c r="H648" s="43" t="s">
        <v>1270</v>
      </c>
      <c r="I648" s="43"/>
      <c r="J648" s="45"/>
    </row>
    <row r="649" spans="1:10" ht="60" x14ac:dyDescent="0.25">
      <c r="A649" s="37" t="s">
        <v>722</v>
      </c>
      <c r="B649" s="21">
        <v>1025702056885</v>
      </c>
      <c r="C649" s="28">
        <v>5722001549</v>
      </c>
      <c r="D649" s="25"/>
      <c r="E649" s="19" t="s">
        <v>1200</v>
      </c>
      <c r="F649" s="19" t="s">
        <v>1200</v>
      </c>
      <c r="G649" s="44" t="s">
        <v>21</v>
      </c>
      <c r="H649" s="43" t="s">
        <v>1270</v>
      </c>
      <c r="I649" s="43"/>
      <c r="J649" s="45"/>
    </row>
    <row r="650" spans="1:10" ht="76.5" x14ac:dyDescent="0.25">
      <c r="A650" s="37" t="s">
        <v>723</v>
      </c>
      <c r="B650" s="21">
        <v>309574625300017</v>
      </c>
      <c r="C650" s="21">
        <v>572200049686</v>
      </c>
      <c r="D650" s="25"/>
      <c r="E650" s="19" t="s">
        <v>1201</v>
      </c>
      <c r="F650" s="19" t="s">
        <v>1201</v>
      </c>
      <c r="G650" s="44" t="s">
        <v>21</v>
      </c>
      <c r="H650" s="43" t="s">
        <v>1270</v>
      </c>
      <c r="I650" s="43"/>
      <c r="J650" s="45"/>
    </row>
    <row r="651" spans="1:10" ht="76.5" x14ac:dyDescent="0.25">
      <c r="A651" s="37" t="s">
        <v>724</v>
      </c>
      <c r="B651" s="21">
        <v>306574609800030</v>
      </c>
      <c r="C651" s="21">
        <v>572200053837</v>
      </c>
      <c r="D651" s="25"/>
      <c r="E651" s="19" t="s">
        <v>1202</v>
      </c>
      <c r="F651" s="19" t="s">
        <v>1202</v>
      </c>
      <c r="G651" s="44" t="s">
        <v>21</v>
      </c>
      <c r="H651" s="43" t="s">
        <v>1270</v>
      </c>
      <c r="I651" s="43"/>
      <c r="J651" s="45"/>
    </row>
    <row r="652" spans="1:10" ht="76.5" x14ac:dyDescent="0.25">
      <c r="A652" s="37" t="s">
        <v>725</v>
      </c>
      <c r="B652" s="21">
        <v>304573630700051</v>
      </c>
      <c r="C652" s="21">
        <v>572200745884</v>
      </c>
      <c r="D652" s="25"/>
      <c r="E652" s="19" t="s">
        <v>1202</v>
      </c>
      <c r="F652" s="19" t="s">
        <v>1202</v>
      </c>
      <c r="G652" s="44" t="s">
        <v>21</v>
      </c>
      <c r="H652" s="43" t="s">
        <v>1270</v>
      </c>
      <c r="I652" s="43"/>
      <c r="J652" s="45"/>
    </row>
    <row r="653" spans="1:10" ht="75" x14ac:dyDescent="0.25">
      <c r="A653" s="37" t="s">
        <v>726</v>
      </c>
      <c r="B653" s="21">
        <v>1025702057842</v>
      </c>
      <c r="C653" s="28">
        <v>5722000150</v>
      </c>
      <c r="D653" s="25"/>
      <c r="E653" s="19" t="s">
        <v>1203</v>
      </c>
      <c r="F653" s="19" t="s">
        <v>1203</v>
      </c>
      <c r="G653" s="44" t="s">
        <v>21</v>
      </c>
      <c r="H653" s="43" t="s">
        <v>1270</v>
      </c>
      <c r="I653" s="43"/>
      <c r="J653" s="45"/>
    </row>
    <row r="654" spans="1:10" ht="76.5" x14ac:dyDescent="0.25">
      <c r="A654" s="37" t="s">
        <v>727</v>
      </c>
      <c r="B654" s="21">
        <v>304573610000021</v>
      </c>
      <c r="C654" s="21">
        <v>572200155290</v>
      </c>
      <c r="D654" s="25"/>
      <c r="E654" s="19" t="s">
        <v>1194</v>
      </c>
      <c r="F654" s="19" t="s">
        <v>1194</v>
      </c>
      <c r="G654" s="44" t="s">
        <v>21</v>
      </c>
      <c r="H654" s="43" t="s">
        <v>1270</v>
      </c>
      <c r="I654" s="43"/>
      <c r="J654" s="45"/>
    </row>
    <row r="655" spans="1:10" ht="90" x14ac:dyDescent="0.25">
      <c r="A655" s="37" t="s">
        <v>728</v>
      </c>
      <c r="B655" s="21">
        <v>1025702057831</v>
      </c>
      <c r="C655" s="28">
        <v>5722002221</v>
      </c>
      <c r="D655" s="25"/>
      <c r="E655" s="19" t="s">
        <v>1204</v>
      </c>
      <c r="F655" s="19" t="s">
        <v>1204</v>
      </c>
      <c r="G655" s="44" t="s">
        <v>21</v>
      </c>
      <c r="H655" s="43" t="s">
        <v>1270</v>
      </c>
      <c r="I655" s="43"/>
      <c r="J655" s="45"/>
    </row>
    <row r="656" spans="1:10" ht="76.5" x14ac:dyDescent="0.25">
      <c r="A656" s="37" t="s">
        <v>729</v>
      </c>
      <c r="B656" s="21">
        <v>312574607900014</v>
      </c>
      <c r="C656" s="21">
        <v>572211455383</v>
      </c>
      <c r="D656" s="25"/>
      <c r="E656" s="19" t="s">
        <v>1205</v>
      </c>
      <c r="F656" s="19" t="s">
        <v>1205</v>
      </c>
      <c r="G656" s="44" t="s">
        <v>21</v>
      </c>
      <c r="H656" s="43" t="s">
        <v>1270</v>
      </c>
      <c r="I656" s="43"/>
      <c r="J656" s="45"/>
    </row>
    <row r="657" spans="1:10" ht="76.5" x14ac:dyDescent="0.25">
      <c r="A657" s="37" t="s">
        <v>730</v>
      </c>
      <c r="B657" s="21">
        <v>304573607600027</v>
      </c>
      <c r="C657" s="21">
        <v>572200407268</v>
      </c>
      <c r="D657" s="25"/>
      <c r="E657" s="19" t="s">
        <v>272</v>
      </c>
      <c r="F657" s="19" t="s">
        <v>272</v>
      </c>
      <c r="G657" s="44" t="s">
        <v>21</v>
      </c>
      <c r="H657" s="43" t="s">
        <v>1270</v>
      </c>
      <c r="I657" s="43"/>
      <c r="J657" s="45"/>
    </row>
    <row r="658" spans="1:10" ht="76.5" x14ac:dyDescent="0.25">
      <c r="A658" s="37" t="s">
        <v>731</v>
      </c>
      <c r="B658" s="34">
        <v>304573630000034</v>
      </c>
      <c r="C658" s="21">
        <v>572200045804</v>
      </c>
      <c r="D658" s="25"/>
      <c r="E658" s="19" t="s">
        <v>1206</v>
      </c>
      <c r="F658" s="19" t="s">
        <v>1206</v>
      </c>
      <c r="G658" s="44" t="s">
        <v>21</v>
      </c>
      <c r="H658" s="43" t="s">
        <v>1270</v>
      </c>
      <c r="I658" s="43"/>
      <c r="J658" s="45"/>
    </row>
    <row r="659" spans="1:10" ht="63.75" x14ac:dyDescent="0.25">
      <c r="A659" s="37" t="s">
        <v>732</v>
      </c>
      <c r="B659" s="21">
        <v>304573613800040</v>
      </c>
      <c r="C659" s="21">
        <v>572200205367</v>
      </c>
      <c r="D659" s="25"/>
      <c r="E659" s="19" t="s">
        <v>272</v>
      </c>
      <c r="F659" s="19" t="s">
        <v>272</v>
      </c>
      <c r="G659" s="44" t="s">
        <v>21</v>
      </c>
      <c r="H659" s="43" t="s">
        <v>1270</v>
      </c>
      <c r="I659" s="43"/>
      <c r="J659" s="45"/>
    </row>
    <row r="660" spans="1:10" ht="76.5" x14ac:dyDescent="0.25">
      <c r="A660" s="37" t="s">
        <v>733</v>
      </c>
      <c r="B660" s="21">
        <v>304573607600038</v>
      </c>
      <c r="C660" s="21">
        <v>572201531660</v>
      </c>
      <c r="D660" s="25"/>
      <c r="E660" s="19" t="s">
        <v>1207</v>
      </c>
      <c r="F660" s="19" t="s">
        <v>1207</v>
      </c>
      <c r="G660" s="44" t="s">
        <v>21</v>
      </c>
      <c r="H660" s="43" t="s">
        <v>1270</v>
      </c>
      <c r="I660" s="43"/>
      <c r="J660" s="45"/>
    </row>
    <row r="661" spans="1:10" ht="120" x14ac:dyDescent="0.25">
      <c r="A661" s="37" t="s">
        <v>734</v>
      </c>
      <c r="B661" s="21">
        <v>1025702056478</v>
      </c>
      <c r="C661" s="28">
        <v>5722000898</v>
      </c>
      <c r="D661" s="25"/>
      <c r="E661" s="19" t="s">
        <v>1208</v>
      </c>
      <c r="F661" s="19" t="s">
        <v>1208</v>
      </c>
      <c r="G661" s="44" t="s">
        <v>23</v>
      </c>
      <c r="H661" s="24" t="s">
        <v>1268</v>
      </c>
      <c r="I661" s="43" t="s">
        <v>1267</v>
      </c>
      <c r="J661" s="45"/>
    </row>
    <row r="662" spans="1:10" ht="75" x14ac:dyDescent="0.25">
      <c r="A662" s="37" t="s">
        <v>735</v>
      </c>
      <c r="B662" s="21">
        <v>1025702057446</v>
      </c>
      <c r="C662" s="28">
        <v>5722000560</v>
      </c>
      <c r="D662" s="25"/>
      <c r="E662" s="19" t="s">
        <v>1209</v>
      </c>
      <c r="F662" s="19" t="s">
        <v>1209</v>
      </c>
      <c r="G662" s="44" t="s">
        <v>21</v>
      </c>
      <c r="H662" s="43" t="s">
        <v>1270</v>
      </c>
      <c r="I662" s="43"/>
      <c r="J662" s="45"/>
    </row>
    <row r="663" spans="1:10" ht="105" x14ac:dyDescent="0.25">
      <c r="A663" s="37" t="s">
        <v>736</v>
      </c>
      <c r="B663" s="21">
        <v>1025702056489</v>
      </c>
      <c r="C663" s="28">
        <v>5722000760</v>
      </c>
      <c r="D663" s="25"/>
      <c r="E663" s="19" t="s">
        <v>1210</v>
      </c>
      <c r="F663" s="19" t="s">
        <v>1210</v>
      </c>
      <c r="G663" s="44" t="s">
        <v>21</v>
      </c>
      <c r="H663" s="43" t="s">
        <v>1270</v>
      </c>
      <c r="I663" s="43"/>
      <c r="J663" s="45"/>
    </row>
    <row r="664" spans="1:10" ht="76.5" x14ac:dyDescent="0.25">
      <c r="A664" s="37" t="s">
        <v>737</v>
      </c>
      <c r="B664" s="21">
        <v>306574614300024</v>
      </c>
      <c r="C664" s="21">
        <v>572200265133</v>
      </c>
      <c r="D664" s="25"/>
      <c r="E664" s="19" t="s">
        <v>1187</v>
      </c>
      <c r="F664" s="19" t="s">
        <v>1187</v>
      </c>
      <c r="G664" s="44" t="s">
        <v>21</v>
      </c>
      <c r="H664" s="43" t="s">
        <v>1270</v>
      </c>
      <c r="I664" s="43"/>
      <c r="J664" s="45"/>
    </row>
    <row r="665" spans="1:10" ht="135" x14ac:dyDescent="0.25">
      <c r="A665" s="37" t="s">
        <v>738</v>
      </c>
      <c r="B665" s="21">
        <v>1025702056214</v>
      </c>
      <c r="C665" s="28">
        <v>5722000841</v>
      </c>
      <c r="D665" s="25"/>
      <c r="E665" s="19" t="s">
        <v>1211</v>
      </c>
      <c r="F665" s="19" t="s">
        <v>1211</v>
      </c>
      <c r="G665" s="44" t="s">
        <v>21</v>
      </c>
      <c r="H665" s="43" t="s">
        <v>1270</v>
      </c>
      <c r="I665" s="43"/>
      <c r="J665" s="45"/>
    </row>
    <row r="666" spans="1:10" ht="76.5" x14ac:dyDescent="0.25">
      <c r="A666" s="37" t="s">
        <v>739</v>
      </c>
      <c r="B666" s="21">
        <v>313574922100019</v>
      </c>
      <c r="C666" s="21">
        <v>575401471156</v>
      </c>
      <c r="D666" s="25"/>
      <c r="E666" s="19" t="s">
        <v>274</v>
      </c>
      <c r="F666" s="19" t="s">
        <v>274</v>
      </c>
      <c r="G666" s="44" t="s">
        <v>21</v>
      </c>
      <c r="H666" s="43" t="s">
        <v>1270</v>
      </c>
      <c r="I666" s="43"/>
      <c r="J666" s="45"/>
    </row>
    <row r="667" spans="1:10" ht="76.5" x14ac:dyDescent="0.25">
      <c r="A667" s="37" t="s">
        <v>740</v>
      </c>
      <c r="B667" s="21">
        <v>312574635400032</v>
      </c>
      <c r="C667" s="21">
        <v>572201015383</v>
      </c>
      <c r="D667" s="25"/>
      <c r="E667" s="19" t="s">
        <v>1212</v>
      </c>
      <c r="F667" s="19" t="s">
        <v>1212</v>
      </c>
      <c r="G667" s="44" t="s">
        <v>21</v>
      </c>
      <c r="H667" s="43" t="s">
        <v>1270</v>
      </c>
      <c r="I667" s="43"/>
      <c r="J667" s="45"/>
    </row>
    <row r="668" spans="1:10" ht="76.5" x14ac:dyDescent="0.25">
      <c r="A668" s="37" t="s">
        <v>741</v>
      </c>
      <c r="B668" s="21">
        <v>304573608200022</v>
      </c>
      <c r="C668" s="21">
        <v>572200832150</v>
      </c>
      <c r="D668" s="25"/>
      <c r="E668" s="19" t="s">
        <v>1213</v>
      </c>
      <c r="F668" s="19" t="s">
        <v>1213</v>
      </c>
      <c r="G668" s="44" t="s">
        <v>21</v>
      </c>
      <c r="H668" s="43" t="s">
        <v>1270</v>
      </c>
      <c r="I668" s="43"/>
      <c r="J668" s="45"/>
    </row>
    <row r="669" spans="1:10" ht="76.5" x14ac:dyDescent="0.25">
      <c r="A669" s="37" t="s">
        <v>742</v>
      </c>
      <c r="B669" s="21">
        <v>304573610300019</v>
      </c>
      <c r="C669" s="21">
        <v>572200457318</v>
      </c>
      <c r="D669" s="25"/>
      <c r="E669" s="19" t="s">
        <v>272</v>
      </c>
      <c r="F669" s="19" t="s">
        <v>272</v>
      </c>
      <c r="G669" s="44" t="s">
        <v>21</v>
      </c>
      <c r="H669" s="43" t="s">
        <v>1270</v>
      </c>
      <c r="I669" s="43"/>
      <c r="J669" s="45"/>
    </row>
    <row r="670" spans="1:10" ht="63.75" x14ac:dyDescent="0.25">
      <c r="A670" s="37" t="s">
        <v>743</v>
      </c>
      <c r="B670" s="20">
        <v>315574900001812</v>
      </c>
      <c r="C670" s="21">
        <v>572211399820</v>
      </c>
      <c r="D670" s="25"/>
      <c r="E670" s="19" t="s">
        <v>1213</v>
      </c>
      <c r="F670" s="19" t="s">
        <v>1213</v>
      </c>
      <c r="G670" s="44" t="s">
        <v>21</v>
      </c>
      <c r="H670" s="43" t="s">
        <v>1270</v>
      </c>
      <c r="I670" s="43"/>
      <c r="J670" s="45"/>
    </row>
    <row r="671" spans="1:10" ht="76.5" x14ac:dyDescent="0.25">
      <c r="A671" s="37" t="s">
        <v>744</v>
      </c>
      <c r="B671" s="21">
        <v>312574601700010</v>
      </c>
      <c r="C671" s="21">
        <v>572200749720</v>
      </c>
      <c r="D671" s="25"/>
      <c r="E671" s="19" t="s">
        <v>1214</v>
      </c>
      <c r="F671" s="19" t="s">
        <v>1214</v>
      </c>
      <c r="G671" s="44" t="s">
        <v>21</v>
      </c>
      <c r="H671" s="43" t="s">
        <v>1270</v>
      </c>
      <c r="I671" s="43"/>
      <c r="J671" s="45"/>
    </row>
    <row r="672" spans="1:10" ht="76.5" x14ac:dyDescent="0.25">
      <c r="A672" s="37" t="s">
        <v>745</v>
      </c>
      <c r="B672" s="21">
        <v>304573613800051</v>
      </c>
      <c r="C672" s="21">
        <v>572200034672</v>
      </c>
      <c r="D672" s="25"/>
      <c r="E672" s="19" t="s">
        <v>1207</v>
      </c>
      <c r="F672" s="19" t="s">
        <v>1207</v>
      </c>
      <c r="G672" s="44" t="s">
        <v>21</v>
      </c>
      <c r="H672" s="43" t="s">
        <v>1270</v>
      </c>
      <c r="I672" s="43"/>
      <c r="J672" s="45"/>
    </row>
    <row r="673" spans="1:10" ht="105" x14ac:dyDescent="0.25">
      <c r="A673" s="13" t="s">
        <v>746</v>
      </c>
      <c r="B673" s="21">
        <v>307574734400031</v>
      </c>
      <c r="C673" s="21">
        <v>572300015320</v>
      </c>
      <c r="D673" s="25"/>
      <c r="E673" s="19" t="s">
        <v>1215</v>
      </c>
      <c r="F673" s="19" t="s">
        <v>1215</v>
      </c>
      <c r="G673" s="44" t="s">
        <v>21</v>
      </c>
      <c r="H673" s="43" t="s">
        <v>1270</v>
      </c>
      <c r="I673" s="43"/>
      <c r="J673" s="45"/>
    </row>
    <row r="674" spans="1:10" ht="76.5" x14ac:dyDescent="0.25">
      <c r="A674" s="40" t="s">
        <v>747</v>
      </c>
      <c r="B674" s="21">
        <v>315574900004489</v>
      </c>
      <c r="C674" s="21">
        <v>572300866240</v>
      </c>
      <c r="D674" s="25"/>
      <c r="E674" s="19" t="s">
        <v>1216</v>
      </c>
      <c r="F674" s="19" t="s">
        <v>1216</v>
      </c>
      <c r="G674" s="44" t="s">
        <v>21</v>
      </c>
      <c r="H674" s="43" t="s">
        <v>1270</v>
      </c>
      <c r="I674" s="43"/>
      <c r="J674" s="45"/>
    </row>
    <row r="675" spans="1:10" ht="76.5" x14ac:dyDescent="0.25">
      <c r="A675" s="30" t="s">
        <v>748</v>
      </c>
      <c r="B675" s="21">
        <v>314574919800042</v>
      </c>
      <c r="C675" s="21">
        <v>570600559938</v>
      </c>
      <c r="D675" s="25"/>
      <c r="E675" s="19" t="s">
        <v>1217</v>
      </c>
      <c r="F675" s="19" t="s">
        <v>1217</v>
      </c>
      <c r="G675" s="44" t="s">
        <v>21</v>
      </c>
      <c r="H675" s="43" t="s">
        <v>1270</v>
      </c>
      <c r="I675" s="43"/>
      <c r="J675" s="45"/>
    </row>
    <row r="676" spans="1:10" ht="76.5" x14ac:dyDescent="0.25">
      <c r="A676" s="30" t="s">
        <v>1278</v>
      </c>
      <c r="B676" s="41">
        <v>313574817100026</v>
      </c>
      <c r="C676" s="41">
        <v>572400010661</v>
      </c>
      <c r="D676" s="25"/>
      <c r="E676" s="13" t="s">
        <v>1217</v>
      </c>
      <c r="F676" s="10" t="s">
        <v>2724</v>
      </c>
      <c r="G676" s="44" t="s">
        <v>21</v>
      </c>
      <c r="H676" s="43" t="s">
        <v>1279</v>
      </c>
      <c r="I676" s="43" t="s">
        <v>1267</v>
      </c>
      <c r="J676" s="45"/>
    </row>
    <row r="677" spans="1:10" ht="76.5" x14ac:dyDescent="0.25">
      <c r="A677" s="42" t="s">
        <v>749</v>
      </c>
      <c r="B677" s="21">
        <v>305573204900016</v>
      </c>
      <c r="C677" s="21">
        <v>572400011087</v>
      </c>
      <c r="D677" s="25"/>
      <c r="E677" s="19" t="s">
        <v>1217</v>
      </c>
      <c r="F677" s="19" t="s">
        <v>1217</v>
      </c>
      <c r="G677" s="44" t="s">
        <v>21</v>
      </c>
      <c r="H677" s="43" t="s">
        <v>1270</v>
      </c>
      <c r="I677" s="43"/>
      <c r="J677" s="45"/>
    </row>
    <row r="678" spans="1:10" ht="76.5" x14ac:dyDescent="0.25">
      <c r="A678" s="42" t="s">
        <v>750</v>
      </c>
      <c r="B678" s="21">
        <v>312574815100016</v>
      </c>
      <c r="C678" s="21">
        <v>572400118827</v>
      </c>
      <c r="D678" s="25"/>
      <c r="E678" s="19" t="s">
        <v>1218</v>
      </c>
      <c r="F678" s="19" t="s">
        <v>1218</v>
      </c>
      <c r="G678" s="44" t="s">
        <v>21</v>
      </c>
      <c r="H678" s="43" t="s">
        <v>1270</v>
      </c>
      <c r="I678" s="43" t="s">
        <v>1267</v>
      </c>
      <c r="J678" s="45"/>
    </row>
    <row r="679" spans="1:10" ht="76.5" x14ac:dyDescent="0.25">
      <c r="A679" s="30" t="s">
        <v>751</v>
      </c>
      <c r="B679" s="21">
        <v>314574934500104</v>
      </c>
      <c r="C679" s="21">
        <v>572004064906</v>
      </c>
      <c r="D679" s="25"/>
      <c r="E679" s="19" t="s">
        <v>1219</v>
      </c>
      <c r="F679" s="19" t="s">
        <v>1219</v>
      </c>
      <c r="G679" s="44" t="s">
        <v>21</v>
      </c>
      <c r="H679" s="43" t="s">
        <v>1270</v>
      </c>
      <c r="I679" s="43"/>
      <c r="J679" s="45"/>
    </row>
    <row r="680" spans="1:10" ht="76.5" x14ac:dyDescent="0.25">
      <c r="A680" s="30" t="s">
        <v>752</v>
      </c>
      <c r="B680" s="21">
        <v>315574900007999</v>
      </c>
      <c r="C680" s="21">
        <v>572001599318</v>
      </c>
      <c r="D680" s="25"/>
      <c r="E680" s="19" t="s">
        <v>276</v>
      </c>
      <c r="F680" s="19" t="s">
        <v>276</v>
      </c>
      <c r="G680" s="44" t="s">
        <v>21</v>
      </c>
      <c r="H680" s="43" t="s">
        <v>1270</v>
      </c>
      <c r="I680" s="43"/>
      <c r="J680" s="45"/>
    </row>
    <row r="681" spans="1:10" ht="76.5" x14ac:dyDescent="0.25">
      <c r="A681" s="30" t="s">
        <v>753</v>
      </c>
      <c r="B681" s="21">
        <v>313574927700052</v>
      </c>
      <c r="C681" s="21">
        <v>572400120907</v>
      </c>
      <c r="D681" s="25"/>
      <c r="E681" s="19" t="s">
        <v>1217</v>
      </c>
      <c r="F681" s="19" t="s">
        <v>1217</v>
      </c>
      <c r="G681" s="44" t="s">
        <v>21</v>
      </c>
      <c r="H681" s="43" t="s">
        <v>1270</v>
      </c>
      <c r="I681" s="43"/>
      <c r="J681" s="45"/>
    </row>
    <row r="682" spans="1:10" ht="76.5" x14ac:dyDescent="0.25">
      <c r="A682" s="30" t="s">
        <v>754</v>
      </c>
      <c r="B682" s="21">
        <v>319574900006766</v>
      </c>
      <c r="C682" s="28" t="s">
        <v>275</v>
      </c>
      <c r="D682" s="25"/>
      <c r="E682" s="19" t="s">
        <v>1217</v>
      </c>
      <c r="F682" s="19" t="s">
        <v>1217</v>
      </c>
      <c r="G682" s="44" t="s">
        <v>21</v>
      </c>
      <c r="H682" s="43" t="s">
        <v>1270</v>
      </c>
      <c r="I682" s="43"/>
      <c r="J682" s="45"/>
    </row>
    <row r="683" spans="1:10" ht="75" x14ac:dyDescent="0.25">
      <c r="A683" s="40" t="s">
        <v>755</v>
      </c>
      <c r="B683" s="21">
        <v>308574107100037</v>
      </c>
      <c r="C683" s="20">
        <v>572501294032</v>
      </c>
      <c r="D683" s="25"/>
      <c r="E683" s="19" t="s">
        <v>1220</v>
      </c>
      <c r="F683" s="19" t="s">
        <v>1220</v>
      </c>
      <c r="G683" s="44" t="s">
        <v>21</v>
      </c>
      <c r="H683" s="43" t="s">
        <v>1270</v>
      </c>
      <c r="I683" s="43"/>
      <c r="J683" s="45"/>
    </row>
    <row r="684" spans="1:10" ht="76.5" x14ac:dyDescent="0.25">
      <c r="A684" s="40" t="s">
        <v>756</v>
      </c>
      <c r="B684" s="21">
        <v>312574824100024</v>
      </c>
      <c r="C684" s="21">
        <v>572501240284</v>
      </c>
      <c r="D684" s="25"/>
      <c r="E684" s="19" t="s">
        <v>1220</v>
      </c>
      <c r="F684" s="19" t="s">
        <v>1220</v>
      </c>
      <c r="G684" s="44" t="s">
        <v>21</v>
      </c>
      <c r="H684" s="43" t="s">
        <v>1270</v>
      </c>
      <c r="I684" s="43"/>
      <c r="J684" s="45"/>
    </row>
    <row r="685" spans="1:10" ht="76.5" x14ac:dyDescent="0.25">
      <c r="A685" s="40" t="s">
        <v>757</v>
      </c>
      <c r="B685" s="21">
        <v>313574809100020</v>
      </c>
      <c r="C685" s="21">
        <v>575306956344</v>
      </c>
      <c r="D685" s="25"/>
      <c r="E685" s="19" t="s">
        <v>1221</v>
      </c>
      <c r="F685" s="19" t="s">
        <v>1221</v>
      </c>
      <c r="G685" s="44" t="s">
        <v>21</v>
      </c>
      <c r="H685" s="43" t="s">
        <v>1270</v>
      </c>
      <c r="I685" s="43"/>
      <c r="J685" s="45"/>
    </row>
    <row r="686" spans="1:10" ht="76.5" x14ac:dyDescent="0.25">
      <c r="A686" s="40" t="s">
        <v>758</v>
      </c>
      <c r="B686" s="21">
        <v>315574900013512</v>
      </c>
      <c r="C686" s="21">
        <v>572500470454</v>
      </c>
      <c r="D686" s="25"/>
      <c r="E686" s="19" t="s">
        <v>1222</v>
      </c>
      <c r="F686" s="19" t="s">
        <v>1222</v>
      </c>
      <c r="G686" s="44" t="s">
        <v>21</v>
      </c>
      <c r="H686" s="43" t="s">
        <v>1270</v>
      </c>
      <c r="I686" s="43"/>
      <c r="J686" s="45"/>
    </row>
    <row r="687" spans="1:10" ht="76.5" x14ac:dyDescent="0.25">
      <c r="A687" s="40" t="s">
        <v>759</v>
      </c>
      <c r="B687" s="21">
        <v>314574936700614</v>
      </c>
      <c r="C687" s="21">
        <v>572502239997</v>
      </c>
      <c r="D687" s="25"/>
      <c r="E687" s="19" t="s">
        <v>1221</v>
      </c>
      <c r="F687" s="19" t="s">
        <v>1221</v>
      </c>
      <c r="G687" s="44" t="s">
        <v>21</v>
      </c>
      <c r="H687" s="43" t="s">
        <v>1270</v>
      </c>
      <c r="I687" s="43"/>
      <c r="J687" s="45"/>
    </row>
    <row r="688" spans="1:10" ht="76.5" x14ac:dyDescent="0.25">
      <c r="A688" s="40" t="s">
        <v>760</v>
      </c>
      <c r="B688" s="21">
        <v>317574900012240</v>
      </c>
      <c r="C688" s="21">
        <v>572502105344</v>
      </c>
      <c r="D688" s="25"/>
      <c r="E688" s="19" t="s">
        <v>1223</v>
      </c>
      <c r="F688" s="19" t="s">
        <v>1223</v>
      </c>
      <c r="G688" s="44" t="s">
        <v>21</v>
      </c>
      <c r="H688" s="43" t="s">
        <v>1270</v>
      </c>
      <c r="I688" s="43"/>
      <c r="J688" s="45"/>
    </row>
    <row r="689" spans="1:10" ht="63.75" x14ac:dyDescent="0.25">
      <c r="A689" s="40" t="s">
        <v>761</v>
      </c>
      <c r="B689" s="21">
        <v>318574900004065</v>
      </c>
      <c r="C689" s="21">
        <v>575104284611</v>
      </c>
      <c r="D689" s="25"/>
      <c r="E689" s="19" t="s">
        <v>1224</v>
      </c>
      <c r="F689" s="19" t="s">
        <v>1224</v>
      </c>
      <c r="G689" s="44" t="s">
        <v>21</v>
      </c>
      <c r="H689" s="43" t="s">
        <v>1270</v>
      </c>
      <c r="I689" s="43"/>
      <c r="J689" s="45"/>
    </row>
    <row r="690" spans="1:10" ht="76.5" x14ac:dyDescent="0.25">
      <c r="A690" s="31" t="s">
        <v>762</v>
      </c>
      <c r="B690" s="21">
        <v>313574811500061</v>
      </c>
      <c r="C690" s="21">
        <v>572600751089</v>
      </c>
      <c r="D690" s="25"/>
      <c r="E690" s="19" t="s">
        <v>1225</v>
      </c>
      <c r="F690" s="19" t="s">
        <v>1225</v>
      </c>
      <c r="G690" s="44" t="s">
        <v>21</v>
      </c>
      <c r="H690" s="43" t="s">
        <v>1270</v>
      </c>
      <c r="I690" s="43"/>
      <c r="J690" s="45"/>
    </row>
    <row r="691" spans="1:10" ht="63.75" x14ac:dyDescent="0.25">
      <c r="A691" s="31" t="s">
        <v>763</v>
      </c>
      <c r="B691" s="21">
        <v>319574900003591</v>
      </c>
      <c r="C691" s="21">
        <v>572600422302</v>
      </c>
      <c r="D691" s="25"/>
      <c r="E691" s="19" t="s">
        <v>1226</v>
      </c>
      <c r="F691" s="19" t="s">
        <v>1226</v>
      </c>
      <c r="G691" s="44" t="s">
        <v>21</v>
      </c>
      <c r="H691" s="43" t="s">
        <v>1270</v>
      </c>
      <c r="I691" s="43"/>
      <c r="J691" s="45"/>
    </row>
    <row r="692" spans="1:10" ht="76.5" x14ac:dyDescent="0.25">
      <c r="A692" s="31" t="s">
        <v>764</v>
      </c>
      <c r="B692" s="21">
        <v>304573502200024</v>
      </c>
      <c r="C692" s="21">
        <v>572600010718</v>
      </c>
      <c r="D692" s="25"/>
      <c r="E692" s="19" t="s">
        <v>1093</v>
      </c>
      <c r="F692" s="19" t="s">
        <v>1093</v>
      </c>
      <c r="G692" s="44" t="s">
        <v>21</v>
      </c>
      <c r="H692" s="43" t="s">
        <v>1270</v>
      </c>
      <c r="I692" s="43"/>
      <c r="J692" s="45"/>
    </row>
    <row r="693" spans="1:10" ht="76.5" x14ac:dyDescent="0.25">
      <c r="A693" s="31" t="s">
        <v>765</v>
      </c>
      <c r="B693" s="21">
        <v>315574900004553</v>
      </c>
      <c r="C693" s="21">
        <v>572600354331</v>
      </c>
      <c r="D693" s="25"/>
      <c r="E693" s="19" t="s">
        <v>1093</v>
      </c>
      <c r="F693" s="19" t="s">
        <v>1093</v>
      </c>
      <c r="G693" s="44" t="s">
        <v>21</v>
      </c>
      <c r="H693" s="43" t="s">
        <v>1270</v>
      </c>
      <c r="I693" s="43"/>
      <c r="J693" s="45"/>
    </row>
    <row r="694" spans="1:10" ht="75" x14ac:dyDescent="0.25">
      <c r="A694" s="31" t="s">
        <v>766</v>
      </c>
      <c r="B694" s="21">
        <v>311574733600022</v>
      </c>
      <c r="C694" s="21">
        <v>572600071541</v>
      </c>
      <c r="D694" s="25"/>
      <c r="E694" s="19" t="s">
        <v>1093</v>
      </c>
      <c r="F694" s="19" t="s">
        <v>1093</v>
      </c>
      <c r="G694" s="44" t="s">
        <v>21</v>
      </c>
      <c r="H694" s="43" t="s">
        <v>1270</v>
      </c>
      <c r="I694" s="43" t="s">
        <v>1267</v>
      </c>
      <c r="J694" s="45"/>
    </row>
    <row r="695" spans="1:10" ht="76.5" x14ac:dyDescent="0.25">
      <c r="A695" s="31" t="s">
        <v>767</v>
      </c>
      <c r="B695" s="21">
        <v>312574808900034</v>
      </c>
      <c r="C695" s="21">
        <v>572600857705</v>
      </c>
      <c r="D695" s="25"/>
      <c r="E695" s="19" t="s">
        <v>1227</v>
      </c>
      <c r="F695" s="19" t="s">
        <v>1227</v>
      </c>
      <c r="G695" s="44" t="s">
        <v>21</v>
      </c>
      <c r="H695" s="43" t="s">
        <v>1270</v>
      </c>
      <c r="I695" s="43"/>
      <c r="J695" s="45"/>
    </row>
    <row r="696" spans="1:10" ht="76.5" x14ac:dyDescent="0.25">
      <c r="A696" s="31" t="s">
        <v>768</v>
      </c>
      <c r="B696" s="21">
        <v>312574810800040</v>
      </c>
      <c r="C696" s="21">
        <v>572600293103</v>
      </c>
      <c r="D696" s="25"/>
      <c r="E696" s="19" t="s">
        <v>1228</v>
      </c>
      <c r="F696" s="19" t="s">
        <v>1228</v>
      </c>
      <c r="G696" s="44" t="s">
        <v>21</v>
      </c>
      <c r="H696" s="43" t="s">
        <v>1270</v>
      </c>
      <c r="I696" s="43"/>
      <c r="J696" s="45"/>
    </row>
    <row r="697" spans="1:10" ht="76.5" x14ac:dyDescent="0.25">
      <c r="A697" s="31" t="s">
        <v>769</v>
      </c>
      <c r="B697" s="21">
        <v>313574806600045</v>
      </c>
      <c r="C697" s="21">
        <v>572600285247</v>
      </c>
      <c r="D697" s="25"/>
      <c r="E697" s="19" t="s">
        <v>1225</v>
      </c>
      <c r="F697" s="19" t="s">
        <v>1225</v>
      </c>
      <c r="G697" s="44" t="s">
        <v>21</v>
      </c>
      <c r="H697" s="43" t="s">
        <v>1270</v>
      </c>
      <c r="I697" s="43"/>
      <c r="J697" s="45"/>
    </row>
    <row r="698" spans="1:10" ht="76.5" x14ac:dyDescent="0.25">
      <c r="A698" s="31" t="s">
        <v>770</v>
      </c>
      <c r="B698" s="21">
        <v>312574816000051</v>
      </c>
      <c r="C698" s="21">
        <v>572600004873</v>
      </c>
      <c r="D698" s="25"/>
      <c r="E698" s="19" t="s">
        <v>1093</v>
      </c>
      <c r="F698" s="19" t="s">
        <v>1093</v>
      </c>
      <c r="G698" s="44" t="s">
        <v>21</v>
      </c>
      <c r="H698" s="43" t="s">
        <v>1270</v>
      </c>
      <c r="I698" s="43"/>
      <c r="J698" s="45"/>
    </row>
    <row r="699" spans="1:10" ht="76.5" x14ac:dyDescent="0.25">
      <c r="A699" s="31" t="s">
        <v>771</v>
      </c>
      <c r="B699" s="21">
        <v>305574735400037</v>
      </c>
      <c r="C699" s="21">
        <v>572600749932</v>
      </c>
      <c r="D699" s="25"/>
      <c r="E699" s="19" t="s">
        <v>1229</v>
      </c>
      <c r="F699" s="19" t="s">
        <v>1229</v>
      </c>
      <c r="G699" s="44" t="s">
        <v>21</v>
      </c>
      <c r="H699" s="43" t="s">
        <v>1270</v>
      </c>
      <c r="I699" s="43"/>
      <c r="J699" s="45"/>
    </row>
    <row r="700" spans="1:10" ht="76.5" x14ac:dyDescent="0.25">
      <c r="A700" s="31" t="s">
        <v>772</v>
      </c>
      <c r="B700" s="21">
        <v>314574912000020</v>
      </c>
      <c r="C700" s="21">
        <v>572700799768</v>
      </c>
      <c r="D700" s="25"/>
      <c r="E700" s="19" t="s">
        <v>277</v>
      </c>
      <c r="F700" s="19" t="s">
        <v>277</v>
      </c>
      <c r="G700" s="44" t="s">
        <v>21</v>
      </c>
      <c r="H700" s="43" t="s">
        <v>1270</v>
      </c>
      <c r="I700" s="43"/>
      <c r="J700" s="45"/>
    </row>
    <row r="701" spans="1:10" ht="76.5" x14ac:dyDescent="0.25">
      <c r="A701" s="31" t="s">
        <v>773</v>
      </c>
      <c r="B701" s="21">
        <v>318574900009027</v>
      </c>
      <c r="C701" s="21">
        <v>572700338830</v>
      </c>
      <c r="D701" s="25"/>
      <c r="E701" s="19" t="s">
        <v>1230</v>
      </c>
      <c r="F701" s="19" t="s">
        <v>1230</v>
      </c>
      <c r="G701" s="44" t="s">
        <v>21</v>
      </c>
      <c r="H701" s="43" t="s">
        <v>1270</v>
      </c>
      <c r="I701" s="43"/>
      <c r="J701" s="45"/>
    </row>
    <row r="702" spans="1:10" ht="76.5" x14ac:dyDescent="0.25">
      <c r="A702" s="31" t="s">
        <v>774</v>
      </c>
      <c r="B702" s="21">
        <v>315574900026448</v>
      </c>
      <c r="C702" s="21">
        <v>572700929520</v>
      </c>
      <c r="D702" s="25"/>
      <c r="E702" s="19" t="s">
        <v>1231</v>
      </c>
      <c r="F702" s="19" t="s">
        <v>1231</v>
      </c>
      <c r="G702" s="44" t="s">
        <v>21</v>
      </c>
      <c r="H702" s="43" t="s">
        <v>1270</v>
      </c>
      <c r="I702" s="43"/>
      <c r="J702" s="45"/>
    </row>
    <row r="703" spans="1:10" ht="76.5" x14ac:dyDescent="0.25">
      <c r="A703" s="31" t="s">
        <v>775</v>
      </c>
      <c r="B703" s="21">
        <v>317574900013510</v>
      </c>
      <c r="C703" s="21">
        <v>572700160386</v>
      </c>
      <c r="D703" s="25"/>
      <c r="E703" s="19" t="s">
        <v>1232</v>
      </c>
      <c r="F703" s="19" t="s">
        <v>1232</v>
      </c>
      <c r="G703" s="44" t="s">
        <v>21</v>
      </c>
      <c r="H703" s="43" t="s">
        <v>1270</v>
      </c>
      <c r="I703" s="43"/>
      <c r="J703" s="45"/>
    </row>
    <row r="704" spans="1:10" ht="76.5" x14ac:dyDescent="0.25">
      <c r="A704" s="31" t="s">
        <v>776</v>
      </c>
      <c r="B704" s="21">
        <v>315574900002161</v>
      </c>
      <c r="C704" s="21">
        <v>572700217040</v>
      </c>
      <c r="D704" s="25"/>
      <c r="E704" s="19" t="s">
        <v>1231</v>
      </c>
      <c r="F704" s="19" t="s">
        <v>1231</v>
      </c>
      <c r="G704" s="44" t="s">
        <v>21</v>
      </c>
      <c r="H704" s="43" t="s">
        <v>1270</v>
      </c>
      <c r="I704" s="43"/>
      <c r="J704" s="45"/>
    </row>
    <row r="705" spans="1:10" ht="60" x14ac:dyDescent="0.25">
      <c r="A705" s="31" t="s">
        <v>777</v>
      </c>
      <c r="B705" s="21">
        <v>318574900040899</v>
      </c>
      <c r="C705" s="21">
        <v>572700292520</v>
      </c>
      <c r="D705" s="25"/>
      <c r="E705" s="19" t="s">
        <v>277</v>
      </c>
      <c r="F705" s="19" t="s">
        <v>277</v>
      </c>
      <c r="G705" s="44" t="s">
        <v>21</v>
      </c>
      <c r="H705" s="43" t="s">
        <v>1270</v>
      </c>
      <c r="I705" s="43"/>
      <c r="J705" s="45"/>
    </row>
    <row r="706" spans="1:10" ht="60" x14ac:dyDescent="0.25">
      <c r="A706" s="31" t="s">
        <v>778</v>
      </c>
      <c r="B706" s="21">
        <v>316574900082331</v>
      </c>
      <c r="C706" s="21">
        <v>572700364118</v>
      </c>
      <c r="D706" s="25"/>
      <c r="E706" s="19" t="s">
        <v>1232</v>
      </c>
      <c r="F706" s="19" t="s">
        <v>1232</v>
      </c>
      <c r="G706" s="44" t="s">
        <v>21</v>
      </c>
      <c r="H706" s="43" t="s">
        <v>1270</v>
      </c>
      <c r="I706" s="43"/>
      <c r="J706" s="45"/>
    </row>
    <row r="707" spans="1:10" ht="76.5" x14ac:dyDescent="0.25">
      <c r="A707" s="31" t="s">
        <v>779</v>
      </c>
      <c r="B707" s="21">
        <v>304572733600017</v>
      </c>
      <c r="C707" s="21">
        <v>572700285875</v>
      </c>
      <c r="D707" s="25"/>
      <c r="E707" s="19" t="s">
        <v>1233</v>
      </c>
      <c r="F707" s="19" t="s">
        <v>1233</v>
      </c>
      <c r="G707" s="44" t="s">
        <v>21</v>
      </c>
      <c r="H707" s="43" t="s">
        <v>1270</v>
      </c>
      <c r="I707" s="43"/>
      <c r="J707" s="45"/>
    </row>
    <row r="708" spans="1:10" ht="76.5" x14ac:dyDescent="0.25">
      <c r="A708" s="31" t="s">
        <v>780</v>
      </c>
      <c r="B708" s="21">
        <v>317574900029195</v>
      </c>
      <c r="C708" s="21">
        <v>572700278331</v>
      </c>
      <c r="D708" s="25"/>
      <c r="E708" s="19" t="s">
        <v>1234</v>
      </c>
      <c r="F708" s="19" t="s">
        <v>1234</v>
      </c>
      <c r="G708" s="44" t="s">
        <v>21</v>
      </c>
      <c r="H708" s="43" t="s">
        <v>1270</v>
      </c>
      <c r="I708" s="43"/>
      <c r="J708" s="45"/>
    </row>
    <row r="709" spans="1:10" ht="76.5" x14ac:dyDescent="0.25">
      <c r="A709" s="31" t="s">
        <v>781</v>
      </c>
      <c r="B709" s="21">
        <v>319574900001046</v>
      </c>
      <c r="C709" s="21">
        <v>572700597930</v>
      </c>
      <c r="D709" s="25"/>
      <c r="E709" s="19" t="s">
        <v>1234</v>
      </c>
      <c r="F709" s="19" t="s">
        <v>1234</v>
      </c>
      <c r="G709" s="44" t="s">
        <v>21</v>
      </c>
      <c r="H709" s="43" t="s">
        <v>1270</v>
      </c>
      <c r="I709" s="43"/>
      <c r="J709" s="45"/>
    </row>
    <row r="710" spans="1:10" ht="76.5" x14ac:dyDescent="0.25">
      <c r="A710" s="31" t="s">
        <v>782</v>
      </c>
      <c r="B710" s="21">
        <v>318574900026317</v>
      </c>
      <c r="C710" s="21">
        <v>572700607032</v>
      </c>
      <c r="D710" s="25"/>
      <c r="E710" s="19" t="s">
        <v>1230</v>
      </c>
      <c r="F710" s="19" t="s">
        <v>1230</v>
      </c>
      <c r="G710" s="44" t="s">
        <v>21</v>
      </c>
      <c r="H710" s="43" t="s">
        <v>1270</v>
      </c>
      <c r="I710" s="43"/>
      <c r="J710" s="45"/>
    </row>
    <row r="711" spans="1:10" ht="60" x14ac:dyDescent="0.25">
      <c r="A711" s="31" t="s">
        <v>783</v>
      </c>
      <c r="B711" s="21">
        <v>318574900012656</v>
      </c>
      <c r="C711" s="21">
        <v>572700077498</v>
      </c>
      <c r="D711" s="25"/>
      <c r="E711" s="19" t="s">
        <v>1235</v>
      </c>
      <c r="F711" s="19" t="s">
        <v>1235</v>
      </c>
      <c r="G711" s="44" t="s">
        <v>21</v>
      </c>
      <c r="H711" s="43" t="s">
        <v>1270</v>
      </c>
      <c r="I711" s="43"/>
      <c r="J711" s="45"/>
    </row>
    <row r="712" spans="1:10" ht="76.5" x14ac:dyDescent="0.25">
      <c r="A712" s="31" t="s">
        <v>784</v>
      </c>
      <c r="B712" s="21">
        <v>314574919100196</v>
      </c>
      <c r="C712" s="21">
        <v>572700342202</v>
      </c>
      <c r="D712" s="25"/>
      <c r="E712" s="19" t="s">
        <v>1236</v>
      </c>
      <c r="F712" s="19" t="s">
        <v>1236</v>
      </c>
      <c r="G712" s="44" t="s">
        <v>21</v>
      </c>
      <c r="H712" s="43" t="s">
        <v>1270</v>
      </c>
      <c r="I712" s="43"/>
      <c r="J712" s="45"/>
    </row>
    <row r="713" spans="1:10" ht="76.5" x14ac:dyDescent="0.25">
      <c r="A713" s="31" t="s">
        <v>785</v>
      </c>
      <c r="B713" s="21">
        <v>318574900010598</v>
      </c>
      <c r="C713" s="21">
        <v>575306561917</v>
      </c>
      <c r="D713" s="25"/>
      <c r="E713" s="19" t="s">
        <v>278</v>
      </c>
      <c r="F713" s="19" t="s">
        <v>278</v>
      </c>
      <c r="G713" s="44" t="s">
        <v>21</v>
      </c>
      <c r="H713" s="43" t="s">
        <v>1270</v>
      </c>
      <c r="I713" s="43"/>
      <c r="J713" s="45"/>
    </row>
    <row r="714" spans="1:10" ht="76.5" x14ac:dyDescent="0.25">
      <c r="A714" s="31" t="s">
        <v>786</v>
      </c>
      <c r="B714" s="21">
        <v>316574900065613</v>
      </c>
      <c r="C714" s="21">
        <v>572700863170</v>
      </c>
      <c r="D714" s="25"/>
      <c r="E714" s="19" t="s">
        <v>1232</v>
      </c>
      <c r="F714" s="19" t="s">
        <v>1232</v>
      </c>
      <c r="G714" s="44" t="s">
        <v>21</v>
      </c>
      <c r="H714" s="43" t="s">
        <v>1270</v>
      </c>
      <c r="I714" s="43"/>
      <c r="J714" s="45"/>
    </row>
    <row r="715" spans="1:10" ht="60" x14ac:dyDescent="0.25">
      <c r="A715" s="37" t="s">
        <v>787</v>
      </c>
      <c r="B715" s="21">
        <v>1025700622001</v>
      </c>
      <c r="C715" s="28">
        <v>5713005466</v>
      </c>
      <c r="D715" s="25"/>
      <c r="E715" s="19" t="s">
        <v>1005</v>
      </c>
      <c r="F715" s="19" t="s">
        <v>1005</v>
      </c>
      <c r="G715" s="44" t="s">
        <v>21</v>
      </c>
      <c r="H715" s="43" t="s">
        <v>1270</v>
      </c>
      <c r="I715" s="43"/>
      <c r="J715" s="45"/>
    </row>
    <row r="716" spans="1:10" ht="105" x14ac:dyDescent="0.25">
      <c r="A716" s="37" t="s">
        <v>801</v>
      </c>
      <c r="B716" s="21">
        <v>1025700622562</v>
      </c>
      <c r="C716" s="28">
        <v>5713005473</v>
      </c>
      <c r="D716" s="25"/>
      <c r="E716" s="19" t="s">
        <v>1237</v>
      </c>
      <c r="F716" s="19" t="s">
        <v>1237</v>
      </c>
      <c r="G716" s="44" t="s">
        <v>23</v>
      </c>
      <c r="H716" s="24" t="s">
        <v>1268</v>
      </c>
      <c r="I716" s="43" t="s">
        <v>1267</v>
      </c>
      <c r="J716" s="45"/>
    </row>
    <row r="717" spans="1:10" ht="76.5" x14ac:dyDescent="0.25">
      <c r="A717" s="37" t="s">
        <v>788</v>
      </c>
      <c r="B717" s="21">
        <v>308574526800012</v>
      </c>
      <c r="C717" s="21">
        <v>571300108936</v>
      </c>
      <c r="D717" s="25"/>
      <c r="E717" s="19" t="s">
        <v>1238</v>
      </c>
      <c r="F717" s="19" t="s">
        <v>1238</v>
      </c>
      <c r="G717" s="44" t="s">
        <v>21</v>
      </c>
      <c r="H717" s="43" t="s">
        <v>1270</v>
      </c>
      <c r="I717" s="43"/>
      <c r="J717" s="45"/>
    </row>
    <row r="718" spans="1:10" ht="76.5" x14ac:dyDescent="0.25">
      <c r="A718" s="37" t="s">
        <v>789</v>
      </c>
      <c r="B718" s="21">
        <v>310574502500016</v>
      </c>
      <c r="C718" s="21">
        <v>571300338376</v>
      </c>
      <c r="D718" s="25"/>
      <c r="E718" s="19" t="s">
        <v>1239</v>
      </c>
      <c r="F718" s="19" t="s">
        <v>1239</v>
      </c>
      <c r="G718" s="44" t="s">
        <v>21</v>
      </c>
      <c r="H718" s="43" t="s">
        <v>1270</v>
      </c>
      <c r="I718" s="43"/>
      <c r="J718" s="45"/>
    </row>
    <row r="719" spans="1:10" ht="76.5" x14ac:dyDescent="0.25">
      <c r="A719" s="37" t="s">
        <v>790</v>
      </c>
      <c r="B719" s="21">
        <v>314574930000079</v>
      </c>
      <c r="C719" s="21">
        <v>571300007504</v>
      </c>
      <c r="D719" s="25"/>
      <c r="E719" s="19" t="s">
        <v>1240</v>
      </c>
      <c r="F719" s="19" t="s">
        <v>1240</v>
      </c>
      <c r="G719" s="44" t="s">
        <v>21</v>
      </c>
      <c r="H719" s="43" t="s">
        <v>1270</v>
      </c>
      <c r="I719" s="43" t="s">
        <v>1267</v>
      </c>
      <c r="J719" s="45"/>
    </row>
    <row r="720" spans="1:10" ht="76.5" x14ac:dyDescent="0.25">
      <c r="A720" s="37" t="s">
        <v>791</v>
      </c>
      <c r="B720" s="21">
        <v>307574514800012</v>
      </c>
      <c r="C720" s="21">
        <v>571341297489</v>
      </c>
      <c r="D720" s="25"/>
      <c r="E720" s="19" t="s">
        <v>1240</v>
      </c>
      <c r="F720" s="19" t="s">
        <v>1240</v>
      </c>
      <c r="G720" s="44" t="s">
        <v>21</v>
      </c>
      <c r="H720" s="43" t="s">
        <v>1270</v>
      </c>
      <c r="I720" s="43"/>
      <c r="J720" s="45"/>
    </row>
    <row r="721" spans="1:14" ht="76.5" x14ac:dyDescent="0.25">
      <c r="A721" s="37" t="s">
        <v>796</v>
      </c>
      <c r="B721" s="21">
        <v>307574505800012</v>
      </c>
      <c r="C721" s="21">
        <v>571300394204</v>
      </c>
      <c r="D721" s="25"/>
      <c r="E721" s="19" t="s">
        <v>279</v>
      </c>
      <c r="F721" s="19" t="s">
        <v>279</v>
      </c>
      <c r="G721" s="44" t="s">
        <v>21</v>
      </c>
      <c r="H721" s="43" t="s">
        <v>1270</v>
      </c>
      <c r="I721" s="43"/>
      <c r="J721" s="45"/>
    </row>
    <row r="722" spans="1:14" ht="76.5" x14ac:dyDescent="0.25">
      <c r="A722" s="37" t="s">
        <v>795</v>
      </c>
      <c r="B722" s="21">
        <v>304571328100011</v>
      </c>
      <c r="C722" s="21">
        <v>571300016107</v>
      </c>
      <c r="D722" s="25"/>
      <c r="E722" s="19" t="s">
        <v>1238</v>
      </c>
      <c r="F722" s="19" t="s">
        <v>1238</v>
      </c>
      <c r="G722" s="44" t="s">
        <v>21</v>
      </c>
      <c r="H722" s="43" t="s">
        <v>1270</v>
      </c>
      <c r="I722" s="43"/>
      <c r="J722" s="45"/>
    </row>
    <row r="723" spans="1:14" ht="76.5" x14ac:dyDescent="0.25">
      <c r="A723" s="37" t="s">
        <v>794</v>
      </c>
      <c r="B723" s="21">
        <v>304571309000021</v>
      </c>
      <c r="C723" s="21">
        <v>571300259950</v>
      </c>
      <c r="D723" s="25"/>
      <c r="E723" s="19" t="s">
        <v>1241</v>
      </c>
      <c r="F723" s="19" t="s">
        <v>1241</v>
      </c>
      <c r="G723" s="44" t="s">
        <v>21</v>
      </c>
      <c r="H723" s="43" t="s">
        <v>1270</v>
      </c>
      <c r="I723" s="43"/>
      <c r="J723" s="45"/>
    </row>
    <row r="724" spans="1:14" ht="76.5" x14ac:dyDescent="0.25">
      <c r="A724" s="37" t="s">
        <v>793</v>
      </c>
      <c r="B724" s="21">
        <v>304571309000010</v>
      </c>
      <c r="C724" s="21">
        <v>571300009903</v>
      </c>
      <c r="D724" s="25"/>
      <c r="E724" s="19" t="s">
        <v>1241</v>
      </c>
      <c r="F724" s="19" t="s">
        <v>1241</v>
      </c>
      <c r="G724" s="44" t="s">
        <v>21</v>
      </c>
      <c r="H724" s="43" t="s">
        <v>1270</v>
      </c>
      <c r="I724" s="43"/>
      <c r="J724" s="45"/>
    </row>
    <row r="725" spans="1:14" ht="76.5" x14ac:dyDescent="0.25">
      <c r="A725" s="37" t="s">
        <v>792</v>
      </c>
      <c r="B725" s="21">
        <v>312574502300018</v>
      </c>
      <c r="C725" s="21">
        <v>571300106079</v>
      </c>
      <c r="D725" s="25"/>
      <c r="E725" s="19" t="s">
        <v>1242</v>
      </c>
      <c r="F725" s="19" t="s">
        <v>1242</v>
      </c>
      <c r="G725" s="44" t="s">
        <v>21</v>
      </c>
      <c r="H725" s="43" t="s">
        <v>1270</v>
      </c>
      <c r="I725" s="43"/>
      <c r="J725" s="45"/>
      <c r="K725" s="15"/>
      <c r="L725" s="15"/>
      <c r="M725" s="15"/>
      <c r="N725" s="15"/>
    </row>
    <row r="726" spans="1:14" ht="76.5" x14ac:dyDescent="0.25">
      <c r="A726" s="23" t="s">
        <v>1289</v>
      </c>
      <c r="B726" s="21">
        <v>319574900012030</v>
      </c>
      <c r="C726" s="21">
        <v>570401191801</v>
      </c>
      <c r="D726" s="45"/>
      <c r="E726" s="13"/>
      <c r="F726" s="11" t="s">
        <v>1290</v>
      </c>
      <c r="G726" s="43" t="s">
        <v>21</v>
      </c>
      <c r="H726" s="43" t="s">
        <v>1270</v>
      </c>
      <c r="I726" s="45"/>
      <c r="J726" s="45"/>
    </row>
    <row r="727" spans="1:14" ht="76.5" x14ac:dyDescent="0.25">
      <c r="A727" s="23" t="s">
        <v>1291</v>
      </c>
      <c r="B727" s="21">
        <v>313574934300041</v>
      </c>
      <c r="C727" s="21">
        <v>772271210859</v>
      </c>
      <c r="D727" s="45"/>
      <c r="E727" s="13" t="s">
        <v>1292</v>
      </c>
      <c r="F727" s="11" t="s">
        <v>2736</v>
      </c>
      <c r="G727" s="43" t="s">
        <v>21</v>
      </c>
      <c r="H727" s="43" t="s">
        <v>1270</v>
      </c>
      <c r="I727" s="45"/>
      <c r="J727" s="45"/>
    </row>
    <row r="728" spans="1:14" ht="76.5" x14ac:dyDescent="0.25">
      <c r="A728" s="38" t="s">
        <v>1293</v>
      </c>
      <c r="B728" s="21">
        <v>319574900033071</v>
      </c>
      <c r="C728" s="21">
        <v>570901220200</v>
      </c>
      <c r="D728" s="45"/>
      <c r="E728" s="13"/>
      <c r="F728" s="11" t="s">
        <v>1294</v>
      </c>
      <c r="G728" s="43" t="s">
        <v>21</v>
      </c>
      <c r="H728" s="13" t="s">
        <v>1270</v>
      </c>
      <c r="I728" s="45"/>
      <c r="J728" s="45"/>
    </row>
    <row r="729" spans="1:14" ht="63.75" x14ac:dyDescent="0.25">
      <c r="A729" s="27" t="s">
        <v>1295</v>
      </c>
      <c r="B729" s="21">
        <v>308574416200019</v>
      </c>
      <c r="C729" s="21">
        <v>571700602988</v>
      </c>
      <c r="D729" s="45"/>
      <c r="E729" s="13"/>
      <c r="F729" s="11" t="s">
        <v>1296</v>
      </c>
      <c r="G729" s="43" t="s">
        <v>21</v>
      </c>
      <c r="H729" s="13" t="s">
        <v>1270</v>
      </c>
      <c r="I729" s="45"/>
      <c r="J729" s="45"/>
    </row>
    <row r="730" spans="1:14" ht="63.75" x14ac:dyDescent="0.25">
      <c r="A730" s="30" t="s">
        <v>1297</v>
      </c>
      <c r="B730" s="21">
        <v>320574900001690</v>
      </c>
      <c r="C730" s="21">
        <v>571900009172</v>
      </c>
      <c r="D730" s="45"/>
      <c r="E730" s="13"/>
      <c r="F730" s="9" t="s">
        <v>1298</v>
      </c>
      <c r="G730" s="43" t="s">
        <v>21</v>
      </c>
      <c r="H730" s="13" t="s">
        <v>1270</v>
      </c>
      <c r="I730" s="45"/>
      <c r="J730" s="45"/>
    </row>
    <row r="731" spans="1:14" ht="105" x14ac:dyDescent="0.25">
      <c r="A731" s="43" t="s">
        <v>1299</v>
      </c>
      <c r="B731" s="20">
        <v>310574626700044</v>
      </c>
      <c r="C731" s="20">
        <v>572201306801</v>
      </c>
      <c r="D731" s="45"/>
      <c r="E731" s="13" t="s">
        <v>1300</v>
      </c>
      <c r="F731" s="13" t="s">
        <v>1301</v>
      </c>
      <c r="G731" s="43" t="s">
        <v>21</v>
      </c>
      <c r="H731" s="13" t="s">
        <v>1270</v>
      </c>
      <c r="I731" s="45"/>
      <c r="J731" s="45"/>
    </row>
    <row r="732" spans="1:14" ht="63.75" x14ac:dyDescent="0.25">
      <c r="A732" s="40" t="s">
        <v>1302</v>
      </c>
      <c r="B732" s="20">
        <v>306574217800013</v>
      </c>
      <c r="C732" s="20">
        <v>572500348408</v>
      </c>
      <c r="D732" s="45"/>
      <c r="E732" s="13"/>
      <c r="F732" s="14" t="s">
        <v>1303</v>
      </c>
      <c r="G732" s="43" t="s">
        <v>21</v>
      </c>
      <c r="H732" s="13" t="s">
        <v>1270</v>
      </c>
      <c r="I732" s="45"/>
      <c r="J732" s="45"/>
    </row>
    <row r="733" spans="1:14" ht="75" x14ac:dyDescent="0.25">
      <c r="A733" s="30" t="s">
        <v>2549</v>
      </c>
      <c r="B733" s="21">
        <v>1095745000119</v>
      </c>
      <c r="C733" s="21">
        <v>5705003578</v>
      </c>
      <c r="D733" s="45"/>
      <c r="E733" s="13" t="s">
        <v>2686</v>
      </c>
      <c r="F733" s="9" t="s">
        <v>2672</v>
      </c>
      <c r="G733" s="43" t="s">
        <v>21</v>
      </c>
      <c r="H733" s="13" t="s">
        <v>3576</v>
      </c>
      <c r="I733" s="45"/>
      <c r="J733" s="45"/>
    </row>
    <row r="734" spans="1:14" ht="76.5" x14ac:dyDescent="0.25">
      <c r="A734" s="30" t="s">
        <v>2550</v>
      </c>
      <c r="B734" s="21">
        <v>319574900004070</v>
      </c>
      <c r="C734" s="21">
        <v>575207786733</v>
      </c>
      <c r="D734" s="45"/>
      <c r="E734" s="13"/>
      <c r="F734" s="9" t="s">
        <v>2688</v>
      </c>
      <c r="G734" s="43" t="s">
        <v>21</v>
      </c>
      <c r="H734" s="13" t="s">
        <v>3576</v>
      </c>
      <c r="I734" s="45"/>
      <c r="J734" s="45"/>
    </row>
    <row r="735" spans="1:14" ht="76.5" x14ac:dyDescent="0.25">
      <c r="A735" s="30" t="s">
        <v>2551</v>
      </c>
      <c r="B735" s="21">
        <v>320574900016498</v>
      </c>
      <c r="C735" s="21">
        <v>571800934930</v>
      </c>
      <c r="D735" s="45"/>
      <c r="E735" s="13"/>
      <c r="F735" s="9" t="s">
        <v>2687</v>
      </c>
      <c r="G735" s="43" t="s">
        <v>21</v>
      </c>
      <c r="H735" s="13" t="s">
        <v>3576</v>
      </c>
      <c r="I735" s="45"/>
      <c r="J735" s="45"/>
    </row>
    <row r="736" spans="1:14" ht="76.5" x14ac:dyDescent="0.25">
      <c r="A736" s="30" t="s">
        <v>2552</v>
      </c>
      <c r="B736" s="21">
        <v>315574900005474</v>
      </c>
      <c r="C736" s="21">
        <v>570900100905</v>
      </c>
      <c r="D736" s="45"/>
      <c r="E736" s="13"/>
      <c r="F736" s="9" t="s">
        <v>2689</v>
      </c>
      <c r="G736" s="43" t="s">
        <v>21</v>
      </c>
      <c r="H736" s="13" t="s">
        <v>3576</v>
      </c>
      <c r="I736" s="45"/>
      <c r="J736" s="45"/>
    </row>
    <row r="737" spans="1:10" ht="76.5" x14ac:dyDescent="0.25">
      <c r="A737" s="30" t="s">
        <v>2553</v>
      </c>
      <c r="B737" s="21">
        <v>319574900005110</v>
      </c>
      <c r="C737" s="21">
        <v>570500795089</v>
      </c>
      <c r="D737" s="45"/>
      <c r="E737" s="13"/>
      <c r="F737" s="9" t="s">
        <v>2690</v>
      </c>
      <c r="G737" s="43" t="s">
        <v>21</v>
      </c>
      <c r="H737" s="13" t="s">
        <v>3576</v>
      </c>
      <c r="I737" s="45"/>
      <c r="J737" s="45"/>
    </row>
    <row r="738" spans="1:10" ht="76.5" x14ac:dyDescent="0.25">
      <c r="A738" s="30" t="s">
        <v>2554</v>
      </c>
      <c r="B738" s="21">
        <v>319574900005109</v>
      </c>
      <c r="C738" s="21">
        <v>571502641590</v>
      </c>
      <c r="D738" s="45"/>
      <c r="E738" s="13"/>
      <c r="F738" s="9" t="s">
        <v>2691</v>
      </c>
      <c r="G738" s="43" t="s">
        <v>21</v>
      </c>
      <c r="H738" s="13" t="s">
        <v>3576</v>
      </c>
      <c r="I738" s="45"/>
      <c r="J738" s="45"/>
    </row>
    <row r="739" spans="1:10" ht="76.5" x14ac:dyDescent="0.25">
      <c r="A739" s="30" t="s">
        <v>2555</v>
      </c>
      <c r="B739" s="21">
        <v>320574900027051</v>
      </c>
      <c r="C739" s="21">
        <v>570500510696</v>
      </c>
      <c r="D739" s="45"/>
      <c r="E739" s="13"/>
      <c r="F739" s="9" t="s">
        <v>2694</v>
      </c>
      <c r="G739" s="43" t="s">
        <v>21</v>
      </c>
      <c r="H739" s="13" t="s">
        <v>3576</v>
      </c>
      <c r="I739" s="45"/>
      <c r="J739" s="45"/>
    </row>
    <row r="740" spans="1:10" ht="76.5" x14ac:dyDescent="0.25">
      <c r="A740" s="30" t="s">
        <v>2556</v>
      </c>
      <c r="B740" s="21">
        <v>320574900003368</v>
      </c>
      <c r="C740" s="21">
        <v>570501437079</v>
      </c>
      <c r="D740" s="45"/>
      <c r="E740" s="13"/>
      <c r="F740" s="9" t="s">
        <v>2688</v>
      </c>
      <c r="G740" s="43" t="s">
        <v>21</v>
      </c>
      <c r="H740" s="13" t="s">
        <v>3576</v>
      </c>
      <c r="I740" s="45"/>
      <c r="J740" s="45"/>
    </row>
    <row r="741" spans="1:10" ht="76.5" x14ac:dyDescent="0.25">
      <c r="A741" s="30" t="s">
        <v>2557</v>
      </c>
      <c r="B741" s="21">
        <v>320574900015630</v>
      </c>
      <c r="C741" s="21">
        <v>570500420185</v>
      </c>
      <c r="D741" s="45"/>
      <c r="E741" s="13"/>
      <c r="F741" s="9" t="s">
        <v>2728</v>
      </c>
      <c r="G741" s="43" t="s">
        <v>21</v>
      </c>
      <c r="H741" s="13" t="s">
        <v>3576</v>
      </c>
      <c r="I741" s="45"/>
      <c r="J741" s="45"/>
    </row>
    <row r="742" spans="1:10" ht="76.5" x14ac:dyDescent="0.25">
      <c r="A742" s="30" t="s">
        <v>2558</v>
      </c>
      <c r="B742" s="21">
        <v>320463200019084</v>
      </c>
      <c r="C742" s="21">
        <v>462004217649</v>
      </c>
      <c r="D742" s="45"/>
      <c r="E742" s="13"/>
      <c r="F742" s="9" t="s">
        <v>2691</v>
      </c>
      <c r="G742" s="43" t="s">
        <v>21</v>
      </c>
      <c r="H742" s="13" t="s">
        <v>3576</v>
      </c>
      <c r="I742" s="45"/>
      <c r="J742" s="45"/>
    </row>
    <row r="743" spans="1:10" ht="76.5" x14ac:dyDescent="0.25">
      <c r="A743" s="30" t="s">
        <v>2559</v>
      </c>
      <c r="B743" s="21">
        <v>320574900026063</v>
      </c>
      <c r="C743" s="21">
        <v>570500946806</v>
      </c>
      <c r="D743" s="45"/>
      <c r="E743" s="13"/>
      <c r="F743" s="9" t="s">
        <v>2699</v>
      </c>
      <c r="G743" s="43" t="s">
        <v>21</v>
      </c>
      <c r="H743" s="13" t="s">
        <v>3576</v>
      </c>
      <c r="I743" s="45"/>
      <c r="J743" s="45"/>
    </row>
    <row r="744" spans="1:10" ht="76.5" x14ac:dyDescent="0.25">
      <c r="A744" s="30" t="s">
        <v>2560</v>
      </c>
      <c r="B744" s="21">
        <v>319574900008520</v>
      </c>
      <c r="C744" s="21">
        <v>570500742810</v>
      </c>
      <c r="D744" s="45"/>
      <c r="E744" s="13"/>
      <c r="F744" s="9" t="s">
        <v>2693</v>
      </c>
      <c r="G744" s="43" t="s">
        <v>21</v>
      </c>
      <c r="H744" s="13" t="s">
        <v>3576</v>
      </c>
      <c r="I744" s="45"/>
      <c r="J744" s="45"/>
    </row>
    <row r="745" spans="1:10" ht="76.5" x14ac:dyDescent="0.25">
      <c r="A745" s="30" t="s">
        <v>2561</v>
      </c>
      <c r="B745" s="21">
        <v>319574900026322</v>
      </c>
      <c r="C745" s="21">
        <v>570500652161</v>
      </c>
      <c r="D745" s="45"/>
      <c r="E745" s="13"/>
      <c r="F745" s="9" t="s">
        <v>2695</v>
      </c>
      <c r="G745" s="43" t="s">
        <v>21</v>
      </c>
      <c r="H745" s="13" t="s">
        <v>3576</v>
      </c>
      <c r="I745" s="45"/>
      <c r="J745" s="45"/>
    </row>
    <row r="746" spans="1:10" ht="76.5" x14ac:dyDescent="0.25">
      <c r="A746" s="30" t="s">
        <v>2562</v>
      </c>
      <c r="B746" s="21">
        <v>320574900011655</v>
      </c>
      <c r="C746" s="21">
        <v>570501360404</v>
      </c>
      <c r="D746" s="45"/>
      <c r="E746" s="13"/>
      <c r="F746" s="9" t="s">
        <v>2688</v>
      </c>
      <c r="G746" s="43" t="s">
        <v>21</v>
      </c>
      <c r="H746" s="13" t="s">
        <v>3576</v>
      </c>
      <c r="I746" s="45"/>
      <c r="J746" s="45"/>
    </row>
    <row r="747" spans="1:10" ht="63.75" x14ac:dyDescent="0.25">
      <c r="A747" s="30" t="s">
        <v>2563</v>
      </c>
      <c r="B747" s="21">
        <v>316574900066567</v>
      </c>
      <c r="C747" s="21">
        <v>570500525068</v>
      </c>
      <c r="D747" s="45"/>
      <c r="E747" s="13"/>
      <c r="F747" s="9" t="s">
        <v>2702</v>
      </c>
      <c r="G747" s="43" t="s">
        <v>21</v>
      </c>
      <c r="H747" s="13" t="s">
        <v>3576</v>
      </c>
      <c r="I747" s="45"/>
      <c r="J747" s="45"/>
    </row>
    <row r="748" spans="1:10" ht="76.5" x14ac:dyDescent="0.25">
      <c r="A748" s="30" t="s">
        <v>2564</v>
      </c>
      <c r="B748" s="21">
        <v>320574900000702</v>
      </c>
      <c r="C748" s="21">
        <v>570600439020</v>
      </c>
      <c r="D748" s="45"/>
      <c r="E748" s="13"/>
      <c r="F748" s="9" t="s">
        <v>2629</v>
      </c>
      <c r="G748" s="43" t="s">
        <v>21</v>
      </c>
      <c r="H748" s="13" t="s">
        <v>3576</v>
      </c>
      <c r="I748" s="45"/>
      <c r="J748" s="45"/>
    </row>
    <row r="749" spans="1:10" ht="76.5" x14ac:dyDescent="0.25">
      <c r="A749" s="30" t="s">
        <v>2565</v>
      </c>
      <c r="B749" s="21">
        <v>317574900007292</v>
      </c>
      <c r="C749" s="21">
        <v>570600241609</v>
      </c>
      <c r="D749" s="45"/>
      <c r="E749" s="13"/>
      <c r="F749" s="9" t="s">
        <v>2739</v>
      </c>
      <c r="G749" s="43" t="s">
        <v>21</v>
      </c>
      <c r="H749" s="13" t="s">
        <v>3576</v>
      </c>
      <c r="I749" s="45"/>
      <c r="J749" s="45"/>
    </row>
    <row r="750" spans="1:10" ht="76.5" x14ac:dyDescent="0.25">
      <c r="A750" s="30" t="s">
        <v>2566</v>
      </c>
      <c r="B750" s="21">
        <v>320574900007020</v>
      </c>
      <c r="C750" s="21">
        <v>570602113850</v>
      </c>
      <c r="D750" s="45"/>
      <c r="E750" s="13"/>
      <c r="F750" s="9" t="s">
        <v>2630</v>
      </c>
      <c r="G750" s="43" t="s">
        <v>21</v>
      </c>
      <c r="H750" s="13" t="s">
        <v>3576</v>
      </c>
      <c r="I750" s="45"/>
      <c r="J750" s="45"/>
    </row>
    <row r="751" spans="1:10" ht="76.5" x14ac:dyDescent="0.25">
      <c r="A751" s="30" t="s">
        <v>2567</v>
      </c>
      <c r="B751" s="21">
        <v>319574900040741</v>
      </c>
      <c r="C751" s="21">
        <v>570700068115</v>
      </c>
      <c r="D751" s="45"/>
      <c r="E751" s="13"/>
      <c r="F751" s="9" t="s">
        <v>2631</v>
      </c>
      <c r="G751" s="43" t="s">
        <v>21</v>
      </c>
      <c r="H751" s="13" t="s">
        <v>3576</v>
      </c>
      <c r="I751" s="45"/>
      <c r="J751" s="45"/>
    </row>
    <row r="752" spans="1:10" ht="63.75" x14ac:dyDescent="0.25">
      <c r="A752" s="30" t="s">
        <v>2568</v>
      </c>
      <c r="B752" s="21">
        <v>311774623700142</v>
      </c>
      <c r="C752" s="21">
        <v>773321558300</v>
      </c>
      <c r="D752" s="45"/>
      <c r="E752" s="13"/>
      <c r="F752" s="9" t="s">
        <v>2632</v>
      </c>
      <c r="G752" s="43" t="s">
        <v>21</v>
      </c>
      <c r="H752" s="13" t="s">
        <v>3576</v>
      </c>
      <c r="I752" s="45"/>
      <c r="J752" s="45"/>
    </row>
    <row r="753" spans="1:10" ht="76.5" x14ac:dyDescent="0.25">
      <c r="A753" s="30" t="s">
        <v>2569</v>
      </c>
      <c r="B753" s="21">
        <v>320574900012792</v>
      </c>
      <c r="C753" s="21">
        <v>575305294828</v>
      </c>
      <c r="D753" s="45"/>
      <c r="E753" s="13"/>
      <c r="F753" s="9" t="s">
        <v>2726</v>
      </c>
      <c r="G753" s="43" t="s">
        <v>21</v>
      </c>
      <c r="H753" s="13" t="s">
        <v>3576</v>
      </c>
      <c r="I753" s="45"/>
      <c r="J753" s="45"/>
    </row>
    <row r="754" spans="1:10" ht="76.5" x14ac:dyDescent="0.25">
      <c r="A754" s="30" t="s">
        <v>2570</v>
      </c>
      <c r="B754" s="21">
        <v>315574900003925</v>
      </c>
      <c r="C754" s="21">
        <v>772031164493</v>
      </c>
      <c r="D754" s="45"/>
      <c r="E754" s="13"/>
      <c r="F754" s="9" t="s">
        <v>2633</v>
      </c>
      <c r="G754" s="43" t="s">
        <v>21</v>
      </c>
      <c r="H754" s="13" t="s">
        <v>3576</v>
      </c>
      <c r="I754" s="45"/>
      <c r="J754" s="45"/>
    </row>
    <row r="755" spans="1:10" ht="76.5" x14ac:dyDescent="0.25">
      <c r="A755" s="30" t="s">
        <v>2571</v>
      </c>
      <c r="B755" s="21">
        <v>320574900015912</v>
      </c>
      <c r="C755" s="21">
        <v>570700831009</v>
      </c>
      <c r="D755" s="45"/>
      <c r="E755" s="13"/>
      <c r="F755" s="9" t="s">
        <v>2634</v>
      </c>
      <c r="G755" s="43" t="s">
        <v>21</v>
      </c>
      <c r="H755" s="13" t="s">
        <v>3576</v>
      </c>
      <c r="I755" s="45"/>
      <c r="J755" s="45"/>
    </row>
    <row r="756" spans="1:10" ht="76.5" x14ac:dyDescent="0.25">
      <c r="A756" s="30" t="s">
        <v>2572</v>
      </c>
      <c r="B756" s="21">
        <v>314574915700080</v>
      </c>
      <c r="C756" s="21">
        <v>570801094143</v>
      </c>
      <c r="D756" s="45"/>
      <c r="E756" s="13"/>
      <c r="F756" s="9" t="s">
        <v>2705</v>
      </c>
      <c r="G756" s="43" t="s">
        <v>21</v>
      </c>
      <c r="H756" s="13" t="s">
        <v>3576</v>
      </c>
      <c r="I756" s="45"/>
      <c r="J756" s="45"/>
    </row>
    <row r="757" spans="1:10" ht="76.5" x14ac:dyDescent="0.25">
      <c r="A757" s="30" t="s">
        <v>2573</v>
      </c>
      <c r="B757" s="21">
        <v>320574900022207</v>
      </c>
      <c r="C757" s="21">
        <v>570800206922</v>
      </c>
      <c r="D757" s="45"/>
      <c r="E757" s="13"/>
      <c r="F757" s="9" t="s">
        <v>2705</v>
      </c>
      <c r="G757" s="43" t="s">
        <v>21</v>
      </c>
      <c r="H757" s="13" t="s">
        <v>3576</v>
      </c>
      <c r="I757" s="45"/>
      <c r="J757" s="45"/>
    </row>
    <row r="758" spans="1:10" ht="76.5" x14ac:dyDescent="0.25">
      <c r="A758" s="30" t="s">
        <v>2574</v>
      </c>
      <c r="B758" s="21">
        <v>319574900033319</v>
      </c>
      <c r="C758" s="21">
        <v>570800436757</v>
      </c>
      <c r="D758" s="45"/>
      <c r="E758" s="13"/>
      <c r="F758" s="9" t="s">
        <v>2704</v>
      </c>
      <c r="G758" s="43" t="s">
        <v>21</v>
      </c>
      <c r="H758" s="13" t="s">
        <v>3576</v>
      </c>
      <c r="I758" s="45"/>
      <c r="J758" s="45"/>
    </row>
    <row r="759" spans="1:10" ht="90" x14ac:dyDescent="0.25">
      <c r="A759" s="30" t="s">
        <v>2575</v>
      </c>
      <c r="B759" s="21">
        <v>1135740004234</v>
      </c>
      <c r="C759" s="21">
        <v>5751055122</v>
      </c>
      <c r="D759" s="45"/>
      <c r="E759" s="13" t="s">
        <v>2673</v>
      </c>
      <c r="F759" s="9" t="s">
        <v>2673</v>
      </c>
      <c r="G759" s="43" t="s">
        <v>21</v>
      </c>
      <c r="H759" s="13" t="s">
        <v>3576</v>
      </c>
      <c r="I759" s="45"/>
      <c r="J759" s="45"/>
    </row>
    <row r="760" spans="1:10" ht="76.5" x14ac:dyDescent="0.25">
      <c r="A760" s="30" t="s">
        <v>2576</v>
      </c>
      <c r="B760" s="21">
        <v>314574913900044</v>
      </c>
      <c r="C760" s="21">
        <v>571101381970</v>
      </c>
      <c r="D760" s="45"/>
      <c r="E760" s="13"/>
      <c r="F760" s="9" t="s">
        <v>2635</v>
      </c>
      <c r="G760" s="43" t="s">
        <v>21</v>
      </c>
      <c r="H760" s="13" t="s">
        <v>3576</v>
      </c>
      <c r="I760" s="45"/>
      <c r="J760" s="45"/>
    </row>
    <row r="761" spans="1:10" ht="90" x14ac:dyDescent="0.25">
      <c r="A761" s="30" t="s">
        <v>2577</v>
      </c>
      <c r="B761" s="21">
        <v>318574900002646</v>
      </c>
      <c r="C761" s="21">
        <v>571101287529</v>
      </c>
      <c r="D761" s="45"/>
      <c r="E761" s="13"/>
      <c r="F761" s="9" t="s">
        <v>2636</v>
      </c>
      <c r="G761" s="43" t="s">
        <v>21</v>
      </c>
      <c r="H761" s="13" t="s">
        <v>3576</v>
      </c>
      <c r="I761" s="45"/>
      <c r="J761" s="45"/>
    </row>
    <row r="762" spans="1:10" ht="75" x14ac:dyDescent="0.25">
      <c r="A762" s="30" t="s">
        <v>2578</v>
      </c>
      <c r="B762" s="21">
        <v>318574900009321</v>
      </c>
      <c r="C762" s="21">
        <v>571101562775</v>
      </c>
      <c r="D762" s="45"/>
      <c r="E762" s="13"/>
      <c r="F762" s="9" t="s">
        <v>2637</v>
      </c>
      <c r="G762" s="43" t="s">
        <v>21</v>
      </c>
      <c r="H762" s="13" t="s">
        <v>3576</v>
      </c>
      <c r="I762" s="45"/>
      <c r="J762" s="45"/>
    </row>
    <row r="763" spans="1:10" ht="105" x14ac:dyDescent="0.25">
      <c r="A763" s="30" t="s">
        <v>2579</v>
      </c>
      <c r="B763" s="21">
        <v>319574900012910</v>
      </c>
      <c r="C763" s="21">
        <v>571100368542</v>
      </c>
      <c r="D763" s="45"/>
      <c r="E763" s="13"/>
      <c r="F763" s="9" t="s">
        <v>2638</v>
      </c>
      <c r="G763" s="43" t="s">
        <v>21</v>
      </c>
      <c r="H763" s="13" t="s">
        <v>3576</v>
      </c>
      <c r="I763" s="45"/>
      <c r="J763" s="45"/>
    </row>
    <row r="764" spans="1:10" ht="76.5" x14ac:dyDescent="0.25">
      <c r="A764" s="30" t="s">
        <v>2580</v>
      </c>
      <c r="B764" s="21">
        <v>319574900015161</v>
      </c>
      <c r="C764" s="21">
        <v>571100330355</v>
      </c>
      <c r="D764" s="45"/>
      <c r="E764" s="13"/>
      <c r="F764" s="9" t="s">
        <v>2639</v>
      </c>
      <c r="G764" s="43" t="s">
        <v>21</v>
      </c>
      <c r="H764" s="13" t="s">
        <v>3576</v>
      </c>
      <c r="I764" s="45"/>
      <c r="J764" s="45"/>
    </row>
    <row r="765" spans="1:10" ht="76.5" x14ac:dyDescent="0.25">
      <c r="A765" s="30" t="s">
        <v>2581</v>
      </c>
      <c r="B765" s="21">
        <v>318574900017682</v>
      </c>
      <c r="C765" s="21">
        <v>571101650630</v>
      </c>
      <c r="D765" s="45"/>
      <c r="E765" s="13"/>
      <c r="F765" s="9" t="s">
        <v>2719</v>
      </c>
      <c r="G765" s="43" t="s">
        <v>21</v>
      </c>
      <c r="H765" s="13" t="s">
        <v>3576</v>
      </c>
      <c r="I765" s="45"/>
      <c r="J765" s="45"/>
    </row>
    <row r="766" spans="1:10" ht="76.5" x14ac:dyDescent="0.25">
      <c r="A766" s="30" t="s">
        <v>2582</v>
      </c>
      <c r="B766" s="21">
        <v>320574900002481</v>
      </c>
      <c r="C766" s="21">
        <v>571101426839</v>
      </c>
      <c r="D766" s="45"/>
      <c r="E766" s="13"/>
      <c r="F766" s="9" t="s">
        <v>2720</v>
      </c>
      <c r="G766" s="43" t="s">
        <v>21</v>
      </c>
      <c r="H766" s="13" t="s">
        <v>3576</v>
      </c>
      <c r="I766" s="45"/>
      <c r="J766" s="45"/>
    </row>
    <row r="767" spans="1:10" ht="76.5" x14ac:dyDescent="0.25">
      <c r="A767" s="30" t="s">
        <v>2583</v>
      </c>
      <c r="B767" s="21">
        <v>318574900006936</v>
      </c>
      <c r="C767" s="21">
        <v>571101311524</v>
      </c>
      <c r="D767" s="45"/>
      <c r="E767" s="13"/>
      <c r="F767" s="9" t="s">
        <v>2640</v>
      </c>
      <c r="G767" s="43" t="s">
        <v>21</v>
      </c>
      <c r="H767" s="13" t="s">
        <v>3576</v>
      </c>
      <c r="I767" s="45"/>
      <c r="J767" s="45"/>
    </row>
    <row r="768" spans="1:10" ht="75" x14ac:dyDescent="0.25">
      <c r="A768" s="30" t="s">
        <v>2674</v>
      </c>
      <c r="B768" s="21">
        <v>1167154057674</v>
      </c>
      <c r="C768" s="21">
        <v>7135002090</v>
      </c>
      <c r="D768" s="45"/>
      <c r="E768" s="13"/>
      <c r="F768" s="9" t="s">
        <v>2675</v>
      </c>
      <c r="G768" s="43" t="s">
        <v>21</v>
      </c>
      <c r="H768" s="13" t="s">
        <v>3576</v>
      </c>
      <c r="I768" s="45"/>
      <c r="J768" s="45"/>
    </row>
    <row r="769" spans="1:10" ht="76.5" x14ac:dyDescent="0.25">
      <c r="A769" s="30" t="s">
        <v>2584</v>
      </c>
      <c r="B769" s="21">
        <v>321574900007002</v>
      </c>
      <c r="C769" s="21">
        <v>571900011703</v>
      </c>
      <c r="D769" s="45"/>
      <c r="E769" s="13"/>
      <c r="F769" s="9" t="s">
        <v>2641</v>
      </c>
      <c r="G769" s="43" t="s">
        <v>21</v>
      </c>
      <c r="H769" s="13" t="s">
        <v>3576</v>
      </c>
      <c r="I769" s="45"/>
      <c r="J769" s="45"/>
    </row>
    <row r="770" spans="1:10" ht="76.5" x14ac:dyDescent="0.25">
      <c r="A770" s="30" t="s">
        <v>2585</v>
      </c>
      <c r="B770" s="21">
        <v>320574900002674</v>
      </c>
      <c r="C770" s="21">
        <v>571901351283</v>
      </c>
      <c r="D770" s="45"/>
      <c r="E770" s="13"/>
      <c r="F770" s="9" t="s">
        <v>2642</v>
      </c>
      <c r="G770" s="43" t="s">
        <v>21</v>
      </c>
      <c r="H770" s="13" t="s">
        <v>3576</v>
      </c>
      <c r="I770" s="45"/>
      <c r="J770" s="45"/>
    </row>
    <row r="771" spans="1:10" ht="76.5" x14ac:dyDescent="0.25">
      <c r="A771" s="30" t="s">
        <v>2676</v>
      </c>
      <c r="B771" s="21">
        <v>320574900024406</v>
      </c>
      <c r="C771" s="21">
        <v>570500759764</v>
      </c>
      <c r="D771" s="45"/>
      <c r="E771" s="13"/>
      <c r="F771" s="9" t="s">
        <v>2643</v>
      </c>
      <c r="G771" s="43" t="s">
        <v>21</v>
      </c>
      <c r="H771" s="13" t="s">
        <v>3576</v>
      </c>
      <c r="I771" s="45"/>
      <c r="J771" s="45"/>
    </row>
    <row r="772" spans="1:10" ht="75" x14ac:dyDescent="0.25">
      <c r="A772" s="30" t="s">
        <v>2586</v>
      </c>
      <c r="B772" s="21">
        <v>1115741000704</v>
      </c>
      <c r="C772" s="21">
        <v>5714005885</v>
      </c>
      <c r="D772" s="45"/>
      <c r="E772" s="13"/>
      <c r="F772" s="9" t="s">
        <v>2677</v>
      </c>
      <c r="G772" s="43" t="s">
        <v>21</v>
      </c>
      <c r="H772" s="13" t="s">
        <v>3576</v>
      </c>
      <c r="I772" s="45"/>
      <c r="J772" s="45"/>
    </row>
    <row r="773" spans="1:10" ht="76.5" x14ac:dyDescent="0.25">
      <c r="A773" s="30" t="s">
        <v>2678</v>
      </c>
      <c r="B773" s="21">
        <v>313574802900030</v>
      </c>
      <c r="C773" s="21">
        <v>571406386161</v>
      </c>
      <c r="D773" s="45"/>
      <c r="E773" s="13"/>
      <c r="F773" s="9" t="s">
        <v>2644</v>
      </c>
      <c r="G773" s="43" t="s">
        <v>21</v>
      </c>
      <c r="H773" s="13" t="s">
        <v>3576</v>
      </c>
      <c r="I773" s="45"/>
      <c r="J773" s="45"/>
    </row>
    <row r="774" spans="1:10" ht="105" x14ac:dyDescent="0.25">
      <c r="A774" s="30" t="s">
        <v>2587</v>
      </c>
      <c r="B774" s="21">
        <v>1025701456516</v>
      </c>
      <c r="C774" s="21">
        <v>5716001773</v>
      </c>
      <c r="D774" s="45"/>
      <c r="E774" s="13" t="s">
        <v>2679</v>
      </c>
      <c r="F774" s="9" t="s">
        <v>2718</v>
      </c>
      <c r="G774" s="43" t="s">
        <v>21</v>
      </c>
      <c r="H774" s="13" t="s">
        <v>3576</v>
      </c>
      <c r="I774" s="45"/>
      <c r="J774" s="45"/>
    </row>
    <row r="775" spans="1:10" ht="75" x14ac:dyDescent="0.25">
      <c r="A775" s="30" t="s">
        <v>2588</v>
      </c>
      <c r="B775" s="21">
        <v>1025700830451</v>
      </c>
      <c r="C775" s="21">
        <v>5753018334</v>
      </c>
      <c r="D775" s="45"/>
      <c r="E775" s="13" t="s">
        <v>2680</v>
      </c>
      <c r="F775" s="9" t="s">
        <v>2701</v>
      </c>
      <c r="G775" s="43" t="s">
        <v>21</v>
      </c>
      <c r="H775" s="13" t="s">
        <v>3576</v>
      </c>
      <c r="I775" s="45"/>
      <c r="J775" s="45"/>
    </row>
    <row r="776" spans="1:10" ht="105" x14ac:dyDescent="0.25">
      <c r="A776" s="30" t="s">
        <v>2589</v>
      </c>
      <c r="B776" s="21">
        <v>1025700676100</v>
      </c>
      <c r="C776" s="21">
        <v>5718000119</v>
      </c>
      <c r="D776" s="45"/>
      <c r="E776" s="13" t="s">
        <v>2706</v>
      </c>
      <c r="F776" s="13" t="s">
        <v>2706</v>
      </c>
      <c r="G776" s="43" t="s">
        <v>21</v>
      </c>
      <c r="H776" s="13" t="s">
        <v>3576</v>
      </c>
      <c r="I776" s="45"/>
      <c r="J776" s="45"/>
    </row>
    <row r="777" spans="1:10" ht="75" x14ac:dyDescent="0.25">
      <c r="A777" s="30" t="s">
        <v>2590</v>
      </c>
      <c r="B777" s="21">
        <v>1025700676198</v>
      </c>
      <c r="C777" s="21">
        <v>5718000528</v>
      </c>
      <c r="D777" s="45"/>
      <c r="E777" s="13" t="s">
        <v>2733</v>
      </c>
      <c r="F777" s="9" t="s">
        <v>2733</v>
      </c>
      <c r="G777" s="43" t="s">
        <v>21</v>
      </c>
      <c r="H777" s="13" t="s">
        <v>3576</v>
      </c>
      <c r="I777" s="45"/>
      <c r="J777" s="45"/>
    </row>
    <row r="778" spans="1:10" ht="75" x14ac:dyDescent="0.25">
      <c r="A778" s="30" t="s">
        <v>2591</v>
      </c>
      <c r="B778" s="21">
        <v>1025700676396</v>
      </c>
      <c r="C778" s="21">
        <v>5718000327</v>
      </c>
      <c r="D778" s="45"/>
      <c r="E778" s="13" t="s">
        <v>2696</v>
      </c>
      <c r="F778" s="13" t="s">
        <v>2696</v>
      </c>
      <c r="G778" s="43" t="s">
        <v>21</v>
      </c>
      <c r="H778" s="13" t="s">
        <v>3576</v>
      </c>
      <c r="I778" s="45"/>
      <c r="J778" s="45"/>
    </row>
    <row r="779" spans="1:10" ht="75" x14ac:dyDescent="0.25">
      <c r="A779" s="30" t="s">
        <v>2592</v>
      </c>
      <c r="B779" s="21">
        <v>1025700676341</v>
      </c>
      <c r="C779" s="21">
        <v>5718000990</v>
      </c>
      <c r="D779" s="45"/>
      <c r="E779" s="13" t="s">
        <v>2696</v>
      </c>
      <c r="F779" s="13" t="s">
        <v>2696</v>
      </c>
      <c r="G779" s="43" t="s">
        <v>21</v>
      </c>
      <c r="H779" s="13" t="s">
        <v>3576</v>
      </c>
      <c r="I779" s="45"/>
      <c r="J779" s="45"/>
    </row>
    <row r="780" spans="1:10" ht="90" x14ac:dyDescent="0.25">
      <c r="A780" s="30" t="s">
        <v>2593</v>
      </c>
      <c r="B780" s="21">
        <v>1025700676539</v>
      </c>
      <c r="C780" s="21">
        <v>5718001313</v>
      </c>
      <c r="D780" s="45"/>
      <c r="E780" s="13" t="s">
        <v>2707</v>
      </c>
      <c r="F780" s="13" t="s">
        <v>2707</v>
      </c>
      <c r="G780" s="43" t="s">
        <v>21</v>
      </c>
      <c r="H780" s="13" t="s">
        <v>3576</v>
      </c>
      <c r="I780" s="45"/>
      <c r="J780" s="45"/>
    </row>
    <row r="781" spans="1:10" ht="90" x14ac:dyDescent="0.25">
      <c r="A781" s="30" t="s">
        <v>2594</v>
      </c>
      <c r="B781" s="21">
        <v>1025700676320</v>
      </c>
      <c r="C781" s="21">
        <v>5718002331</v>
      </c>
      <c r="D781" s="45"/>
      <c r="E781" s="13" t="s">
        <v>2708</v>
      </c>
      <c r="F781" s="13" t="s">
        <v>2708</v>
      </c>
      <c r="G781" s="43" t="s">
        <v>21</v>
      </c>
      <c r="H781" s="13" t="s">
        <v>3576</v>
      </c>
      <c r="I781" s="45"/>
      <c r="J781" s="45"/>
    </row>
    <row r="782" spans="1:10" ht="76.5" x14ac:dyDescent="0.25">
      <c r="A782" s="30" t="s">
        <v>2740</v>
      </c>
      <c r="B782" s="21">
        <v>304571809000030</v>
      </c>
      <c r="C782" s="21">
        <v>571800343600</v>
      </c>
      <c r="D782" s="45"/>
      <c r="E782" s="13"/>
      <c r="F782" s="9" t="s">
        <v>2698</v>
      </c>
      <c r="G782" s="43" t="s">
        <v>21</v>
      </c>
      <c r="H782" s="13" t="s">
        <v>3576</v>
      </c>
      <c r="I782" s="45"/>
      <c r="J782" s="45"/>
    </row>
    <row r="783" spans="1:10" ht="75" x14ac:dyDescent="0.25">
      <c r="A783" s="30" t="s">
        <v>2595</v>
      </c>
      <c r="B783" s="21">
        <v>1025700676407</v>
      </c>
      <c r="C783" s="21">
        <v>5718000503</v>
      </c>
      <c r="D783" s="45"/>
      <c r="E783" s="13" t="s">
        <v>2696</v>
      </c>
      <c r="F783" s="13" t="s">
        <v>2696</v>
      </c>
      <c r="G783" s="43" t="s">
        <v>21</v>
      </c>
      <c r="H783" s="13" t="s">
        <v>3576</v>
      </c>
      <c r="I783" s="45"/>
      <c r="J783" s="45"/>
    </row>
    <row r="784" spans="1:10" ht="75" x14ac:dyDescent="0.25">
      <c r="A784" s="30" t="s">
        <v>2741</v>
      </c>
      <c r="B784" s="21">
        <v>304571827500017</v>
      </c>
      <c r="C784" s="21">
        <v>571801001334</v>
      </c>
      <c r="D784" s="45"/>
      <c r="E784" s="13"/>
      <c r="F784" s="9" t="s">
        <v>2734</v>
      </c>
      <c r="G784" s="43" t="s">
        <v>21</v>
      </c>
      <c r="H784" s="13" t="s">
        <v>3576</v>
      </c>
      <c r="I784" s="45"/>
      <c r="J784" s="45"/>
    </row>
    <row r="785" spans="1:10" ht="76.5" x14ac:dyDescent="0.25">
      <c r="A785" s="30" t="s">
        <v>2742</v>
      </c>
      <c r="B785" s="21">
        <v>304571801600032</v>
      </c>
      <c r="C785" s="21">
        <v>571800009891</v>
      </c>
      <c r="D785" s="45"/>
      <c r="E785" s="13"/>
      <c r="F785" s="9" t="s">
        <v>2730</v>
      </c>
      <c r="G785" s="43" t="s">
        <v>21</v>
      </c>
      <c r="H785" s="13" t="s">
        <v>3576</v>
      </c>
      <c r="I785" s="45"/>
      <c r="J785" s="45"/>
    </row>
    <row r="786" spans="1:10" ht="76.5" x14ac:dyDescent="0.25">
      <c r="A786" s="30" t="s">
        <v>2743</v>
      </c>
      <c r="B786" s="21">
        <v>304571828100020</v>
      </c>
      <c r="C786" s="21">
        <v>571800552265</v>
      </c>
      <c r="D786" s="45"/>
      <c r="E786" s="13"/>
      <c r="F786" s="13" t="s">
        <v>2696</v>
      </c>
      <c r="G786" s="43" t="s">
        <v>21</v>
      </c>
      <c r="H786" s="13" t="s">
        <v>3576</v>
      </c>
      <c r="I786" s="45"/>
      <c r="J786" s="45"/>
    </row>
    <row r="787" spans="1:10" ht="76.5" x14ac:dyDescent="0.25">
      <c r="A787" s="30" t="s">
        <v>2744</v>
      </c>
      <c r="B787" s="21">
        <v>304571810000012</v>
      </c>
      <c r="C787" s="21">
        <v>571800295152</v>
      </c>
      <c r="D787" s="45"/>
      <c r="E787" s="13"/>
      <c r="F787" s="9" t="s">
        <v>2710</v>
      </c>
      <c r="G787" s="43" t="s">
        <v>21</v>
      </c>
      <c r="H787" s="13" t="s">
        <v>3576</v>
      </c>
      <c r="I787" s="45"/>
      <c r="J787" s="45"/>
    </row>
    <row r="788" spans="1:10" ht="76.5" x14ac:dyDescent="0.25">
      <c r="A788" s="30" t="s">
        <v>2745</v>
      </c>
      <c r="B788" s="21">
        <v>304571817600019</v>
      </c>
      <c r="C788" s="21">
        <v>571800009644</v>
      </c>
      <c r="D788" s="45"/>
      <c r="E788" s="13"/>
      <c r="F788" s="9" t="s">
        <v>2703</v>
      </c>
      <c r="G788" s="43" t="s">
        <v>21</v>
      </c>
      <c r="H788" s="13" t="s">
        <v>3576</v>
      </c>
      <c r="I788" s="45"/>
      <c r="J788" s="45"/>
    </row>
    <row r="789" spans="1:10" ht="76.5" x14ac:dyDescent="0.25">
      <c r="A789" s="30" t="s">
        <v>2746</v>
      </c>
      <c r="B789" s="21">
        <v>304571836300022</v>
      </c>
      <c r="C789" s="21">
        <v>571800200224</v>
      </c>
      <c r="D789" s="45"/>
      <c r="E789" s="13"/>
      <c r="F789" s="9" t="s">
        <v>2698</v>
      </c>
      <c r="G789" s="43" t="s">
        <v>21</v>
      </c>
      <c r="H789" s="13" t="s">
        <v>3576</v>
      </c>
      <c r="I789" s="45"/>
      <c r="J789" s="45"/>
    </row>
    <row r="790" spans="1:10" ht="75" x14ac:dyDescent="0.25">
      <c r="A790" s="30" t="s">
        <v>2596</v>
      </c>
      <c r="B790" s="21">
        <v>1025700676594</v>
      </c>
      <c r="C790" s="21">
        <v>5718001923</v>
      </c>
      <c r="D790" s="45"/>
      <c r="E790" s="9" t="s">
        <v>2698</v>
      </c>
      <c r="F790" s="9" t="s">
        <v>2698</v>
      </c>
      <c r="G790" s="43" t="s">
        <v>21</v>
      </c>
      <c r="H790" s="13" t="s">
        <v>3576</v>
      </c>
      <c r="I790" s="45"/>
      <c r="J790" s="45"/>
    </row>
    <row r="791" spans="1:10" ht="76.5" x14ac:dyDescent="0.25">
      <c r="A791" s="30" t="s">
        <v>2747</v>
      </c>
      <c r="B791" s="21">
        <v>304571809300062</v>
      </c>
      <c r="C791" s="21">
        <v>571800004741</v>
      </c>
      <c r="D791" s="45"/>
      <c r="E791" s="13"/>
      <c r="F791" s="13" t="s">
        <v>2696</v>
      </c>
      <c r="G791" s="43" t="s">
        <v>21</v>
      </c>
      <c r="H791" s="13" t="s">
        <v>3576</v>
      </c>
      <c r="I791" s="45"/>
      <c r="J791" s="45"/>
    </row>
    <row r="792" spans="1:10" ht="76.5" x14ac:dyDescent="0.25">
      <c r="A792" s="30" t="s">
        <v>2748</v>
      </c>
      <c r="B792" s="21">
        <v>312574503800011</v>
      </c>
      <c r="C792" s="21">
        <v>571800237143</v>
      </c>
      <c r="D792" s="45"/>
      <c r="E792" s="13"/>
      <c r="F792" s="9" t="s">
        <v>2709</v>
      </c>
      <c r="G792" s="43" t="s">
        <v>21</v>
      </c>
      <c r="H792" s="13" t="s">
        <v>3576</v>
      </c>
      <c r="I792" s="45"/>
      <c r="J792" s="45"/>
    </row>
    <row r="793" spans="1:10" ht="75" x14ac:dyDescent="0.25">
      <c r="A793" s="30" t="s">
        <v>2749</v>
      </c>
      <c r="B793" s="21">
        <v>304571809300039</v>
      </c>
      <c r="C793" s="21">
        <v>571800301335</v>
      </c>
      <c r="D793" s="45"/>
      <c r="E793" s="13"/>
      <c r="F793" s="9" t="s">
        <v>2709</v>
      </c>
      <c r="G793" s="43" t="s">
        <v>21</v>
      </c>
      <c r="H793" s="13" t="s">
        <v>3576</v>
      </c>
      <c r="I793" s="45"/>
      <c r="J793" s="45"/>
    </row>
    <row r="794" spans="1:10" ht="76.5" x14ac:dyDescent="0.25">
      <c r="A794" s="30" t="s">
        <v>2750</v>
      </c>
      <c r="B794" s="21">
        <v>304571806100078</v>
      </c>
      <c r="C794" s="21">
        <v>571800008440</v>
      </c>
      <c r="D794" s="45"/>
      <c r="E794" s="13"/>
      <c r="F794" s="9" t="s">
        <v>2709</v>
      </c>
      <c r="G794" s="43" t="s">
        <v>21</v>
      </c>
      <c r="H794" s="13" t="s">
        <v>3576</v>
      </c>
      <c r="I794" s="45"/>
      <c r="J794" s="45"/>
    </row>
    <row r="795" spans="1:10" ht="75" x14ac:dyDescent="0.25">
      <c r="A795" s="30" t="s">
        <v>2751</v>
      </c>
      <c r="B795" s="21">
        <v>320574900000520</v>
      </c>
      <c r="C795" s="21">
        <v>571800375305</v>
      </c>
      <c r="D795" s="45"/>
      <c r="E795" s="13"/>
      <c r="F795" s="9" t="s">
        <v>2710</v>
      </c>
      <c r="G795" s="43" t="s">
        <v>21</v>
      </c>
      <c r="H795" s="13" t="s">
        <v>3576</v>
      </c>
      <c r="I795" s="45"/>
      <c r="J795" s="45"/>
    </row>
    <row r="796" spans="1:10" ht="76.5" x14ac:dyDescent="0.25">
      <c r="A796" s="30" t="s">
        <v>2752</v>
      </c>
      <c r="B796" s="21">
        <v>316574900082156</v>
      </c>
      <c r="C796" s="21">
        <v>575306679193</v>
      </c>
      <c r="D796" s="45"/>
      <c r="E796" s="13"/>
      <c r="F796" s="9" t="s">
        <v>2731</v>
      </c>
      <c r="G796" s="43" t="s">
        <v>21</v>
      </c>
      <c r="H796" s="13" t="s">
        <v>3576</v>
      </c>
      <c r="I796" s="45"/>
      <c r="J796" s="45"/>
    </row>
    <row r="797" spans="1:10" ht="76.5" x14ac:dyDescent="0.25">
      <c r="A797" s="30" t="s">
        <v>2753</v>
      </c>
      <c r="B797" s="21">
        <v>304571807900069</v>
      </c>
      <c r="C797" s="21">
        <v>571800695714</v>
      </c>
      <c r="D797" s="45"/>
      <c r="E797" s="13"/>
      <c r="F797" s="9" t="s">
        <v>2709</v>
      </c>
      <c r="G797" s="43" t="s">
        <v>21</v>
      </c>
      <c r="H797" s="13" t="s">
        <v>3576</v>
      </c>
      <c r="I797" s="45"/>
      <c r="J797" s="45"/>
    </row>
    <row r="798" spans="1:10" ht="76.5" x14ac:dyDescent="0.25">
      <c r="A798" s="30" t="s">
        <v>2754</v>
      </c>
      <c r="B798" s="21">
        <v>312574510000015</v>
      </c>
      <c r="C798" s="21">
        <v>571801162927</v>
      </c>
      <c r="D798" s="45"/>
      <c r="E798" s="13"/>
      <c r="F798" s="9" t="s">
        <v>2730</v>
      </c>
      <c r="G798" s="43" t="s">
        <v>21</v>
      </c>
      <c r="H798" s="13" t="s">
        <v>3576</v>
      </c>
      <c r="I798" s="45"/>
      <c r="J798" s="45"/>
    </row>
    <row r="799" spans="1:10" ht="76.5" x14ac:dyDescent="0.25">
      <c r="A799" s="30" t="s">
        <v>2755</v>
      </c>
      <c r="B799" s="21">
        <v>312574532000012</v>
      </c>
      <c r="C799" s="21">
        <v>571800563323</v>
      </c>
      <c r="D799" s="45"/>
      <c r="E799" s="13"/>
      <c r="F799" s="9" t="s">
        <v>2729</v>
      </c>
      <c r="G799" s="43" t="s">
        <v>21</v>
      </c>
      <c r="H799" s="13" t="s">
        <v>3576</v>
      </c>
      <c r="I799" s="45"/>
      <c r="J799" s="45"/>
    </row>
    <row r="800" spans="1:10" ht="76.5" x14ac:dyDescent="0.25">
      <c r="A800" s="30" t="s">
        <v>2756</v>
      </c>
      <c r="B800" s="21">
        <v>313574934400011</v>
      </c>
      <c r="C800" s="21">
        <v>571800305354</v>
      </c>
      <c r="D800" s="45"/>
      <c r="E800" s="13"/>
      <c r="F800" s="9" t="s">
        <v>2709</v>
      </c>
      <c r="G800" s="43" t="s">
        <v>21</v>
      </c>
      <c r="H800" s="13" t="s">
        <v>3576</v>
      </c>
      <c r="I800" s="45"/>
      <c r="J800" s="45"/>
    </row>
    <row r="801" spans="1:10" ht="76.5" x14ac:dyDescent="0.25">
      <c r="A801" s="30" t="s">
        <v>2757</v>
      </c>
      <c r="B801" s="21">
        <v>313574515000013</v>
      </c>
      <c r="C801" s="21">
        <v>571800020302</v>
      </c>
      <c r="D801" s="45"/>
      <c r="E801" s="13"/>
      <c r="F801" s="9" t="s">
        <v>2709</v>
      </c>
      <c r="G801" s="43" t="s">
        <v>21</v>
      </c>
      <c r="H801" s="13" t="s">
        <v>3576</v>
      </c>
      <c r="I801" s="45"/>
      <c r="J801" s="45"/>
    </row>
    <row r="802" spans="1:10" ht="76.5" x14ac:dyDescent="0.25">
      <c r="A802" s="30" t="s">
        <v>2758</v>
      </c>
      <c r="B802" s="21">
        <v>315574900016004</v>
      </c>
      <c r="C802" s="21">
        <v>571800017998</v>
      </c>
      <c r="D802" s="45"/>
      <c r="E802" s="13"/>
      <c r="F802" s="9" t="s">
        <v>2709</v>
      </c>
      <c r="G802" s="43" t="s">
        <v>21</v>
      </c>
      <c r="H802" s="13" t="s">
        <v>3576</v>
      </c>
      <c r="I802" s="45"/>
      <c r="J802" s="45"/>
    </row>
    <row r="803" spans="1:10" ht="76.5" x14ac:dyDescent="0.25">
      <c r="A803" s="30" t="s">
        <v>2759</v>
      </c>
      <c r="B803" s="21">
        <v>319574900001989</v>
      </c>
      <c r="C803" s="21">
        <v>571801620983</v>
      </c>
      <c r="D803" s="45"/>
      <c r="E803" s="13"/>
      <c r="F803" s="9" t="s">
        <v>2692</v>
      </c>
      <c r="G803" s="43" t="s">
        <v>21</v>
      </c>
      <c r="H803" s="13" t="s">
        <v>3576</v>
      </c>
      <c r="I803" s="45"/>
      <c r="J803" s="45"/>
    </row>
    <row r="804" spans="1:10" ht="76.5" x14ac:dyDescent="0.25">
      <c r="A804" s="30" t="s">
        <v>2760</v>
      </c>
      <c r="B804" s="21">
        <v>321574900002288</v>
      </c>
      <c r="C804" s="21">
        <v>571800255671</v>
      </c>
      <c r="D804" s="45"/>
      <c r="E804" s="13"/>
      <c r="F804" s="9" t="s">
        <v>2732</v>
      </c>
      <c r="G804" s="43" t="s">
        <v>21</v>
      </c>
      <c r="H804" s="13" t="s">
        <v>3576</v>
      </c>
      <c r="I804" s="45"/>
      <c r="J804" s="45"/>
    </row>
    <row r="805" spans="1:10" ht="76.5" x14ac:dyDescent="0.25">
      <c r="A805" s="30" t="s">
        <v>2761</v>
      </c>
      <c r="B805" s="21">
        <v>321574900005602</v>
      </c>
      <c r="C805" s="21">
        <v>571800220446</v>
      </c>
      <c r="D805" s="45"/>
      <c r="E805" s="13"/>
      <c r="F805" s="9" t="s">
        <v>2700</v>
      </c>
      <c r="G805" s="43" t="s">
        <v>21</v>
      </c>
      <c r="H805" s="13" t="s">
        <v>3576</v>
      </c>
      <c r="I805" s="45"/>
      <c r="J805" s="45"/>
    </row>
    <row r="806" spans="1:10" ht="76.5" x14ac:dyDescent="0.25">
      <c r="A806" s="30" t="s">
        <v>2762</v>
      </c>
      <c r="B806" s="21">
        <v>318574900007987</v>
      </c>
      <c r="C806" s="21">
        <v>571800759206</v>
      </c>
      <c r="D806" s="45"/>
      <c r="E806" s="13"/>
      <c r="F806" s="9" t="s">
        <v>2697</v>
      </c>
      <c r="G806" s="43" t="s">
        <v>21</v>
      </c>
      <c r="H806" s="13" t="s">
        <v>3576</v>
      </c>
      <c r="I806" s="45"/>
      <c r="J806" s="45"/>
    </row>
    <row r="807" spans="1:10" ht="76.5" x14ac:dyDescent="0.25">
      <c r="A807" s="30" t="s">
        <v>2763</v>
      </c>
      <c r="B807" s="21">
        <v>316574900079330</v>
      </c>
      <c r="C807" s="21">
        <v>571800092836</v>
      </c>
      <c r="D807" s="45"/>
      <c r="E807" s="13"/>
      <c r="F807" s="9" t="s">
        <v>2709</v>
      </c>
      <c r="G807" s="43" t="s">
        <v>21</v>
      </c>
      <c r="H807" s="13" t="s">
        <v>3576</v>
      </c>
      <c r="I807" s="45"/>
      <c r="J807" s="45"/>
    </row>
    <row r="808" spans="1:10" ht="76.5" x14ac:dyDescent="0.25">
      <c r="A808" s="30" t="s">
        <v>2764</v>
      </c>
      <c r="B808" s="21">
        <v>316574900061572</v>
      </c>
      <c r="C808" s="21">
        <v>571800247896</v>
      </c>
      <c r="D808" s="45"/>
      <c r="E808" s="13"/>
      <c r="F808" s="9" t="s">
        <v>2700</v>
      </c>
      <c r="G808" s="43" t="s">
        <v>21</v>
      </c>
      <c r="H808" s="13" t="s">
        <v>3576</v>
      </c>
      <c r="I808" s="45"/>
      <c r="J808" s="45"/>
    </row>
    <row r="809" spans="1:10" ht="76.5" x14ac:dyDescent="0.25">
      <c r="A809" s="30" t="s">
        <v>2765</v>
      </c>
      <c r="B809" s="21">
        <v>320574900003291</v>
      </c>
      <c r="C809" s="21">
        <v>571801135345</v>
      </c>
      <c r="D809" s="45"/>
      <c r="E809" s="13"/>
      <c r="F809" s="9" t="s">
        <v>2730</v>
      </c>
      <c r="G809" s="43" t="s">
        <v>21</v>
      </c>
      <c r="H809" s="13" t="s">
        <v>3576</v>
      </c>
      <c r="I809" s="45"/>
      <c r="J809" s="45"/>
    </row>
    <row r="810" spans="1:10" ht="76.5" x14ac:dyDescent="0.25">
      <c r="A810" s="30" t="s">
        <v>2597</v>
      </c>
      <c r="B810" s="21">
        <v>314574905900029</v>
      </c>
      <c r="C810" s="21">
        <v>570900007695</v>
      </c>
      <c r="D810" s="45"/>
      <c r="E810" s="13"/>
      <c r="F810" s="9" t="s">
        <v>2645</v>
      </c>
      <c r="G810" s="43" t="s">
        <v>21</v>
      </c>
      <c r="H810" s="13" t="s">
        <v>3576</v>
      </c>
      <c r="I810" s="45"/>
      <c r="J810" s="45"/>
    </row>
    <row r="811" spans="1:10" ht="76.5" x14ac:dyDescent="0.25">
      <c r="A811" s="30" t="s">
        <v>2598</v>
      </c>
      <c r="B811" s="21">
        <v>316574900071140</v>
      </c>
      <c r="C811" s="21">
        <v>570300863454</v>
      </c>
      <c r="D811" s="45"/>
      <c r="E811" s="13"/>
      <c r="F811" s="9" t="s">
        <v>2646</v>
      </c>
      <c r="G811" s="43" t="s">
        <v>21</v>
      </c>
      <c r="H811" s="13" t="s">
        <v>3576</v>
      </c>
      <c r="I811" s="45"/>
      <c r="J811" s="45"/>
    </row>
    <row r="812" spans="1:10" ht="76.5" x14ac:dyDescent="0.25">
      <c r="A812" s="30" t="s">
        <v>2599</v>
      </c>
      <c r="B812" s="21">
        <v>319574900033491</v>
      </c>
      <c r="C812" s="21">
        <v>571900441671</v>
      </c>
      <c r="D812" s="45"/>
      <c r="E812" s="13"/>
      <c r="F812" s="9" t="s">
        <v>2647</v>
      </c>
      <c r="G812" s="43" t="s">
        <v>21</v>
      </c>
      <c r="H812" s="13" t="s">
        <v>3576</v>
      </c>
      <c r="I812" s="45"/>
      <c r="J812" s="45"/>
    </row>
    <row r="813" spans="1:10" ht="76.5" x14ac:dyDescent="0.25">
      <c r="A813" s="30" t="s">
        <v>2768</v>
      </c>
      <c r="B813" s="21">
        <v>317574900009762</v>
      </c>
      <c r="C813" s="21">
        <v>571900008436</v>
      </c>
      <c r="D813" s="45"/>
      <c r="E813" s="13"/>
      <c r="F813" s="9" t="s">
        <v>2648</v>
      </c>
      <c r="G813" s="43" t="s">
        <v>21</v>
      </c>
      <c r="H813" s="13" t="s">
        <v>3576</v>
      </c>
      <c r="I813" s="45"/>
      <c r="J813" s="45"/>
    </row>
    <row r="814" spans="1:10" ht="76.5" x14ac:dyDescent="0.25">
      <c r="A814" s="30" t="s">
        <v>2766</v>
      </c>
      <c r="B814" s="21">
        <v>321574900013892</v>
      </c>
      <c r="C814" s="21">
        <v>571900148786</v>
      </c>
      <c r="D814" s="45"/>
      <c r="E814" s="13"/>
      <c r="F814" s="9" t="s">
        <v>2649</v>
      </c>
      <c r="G814" s="43" t="s">
        <v>21</v>
      </c>
      <c r="H814" s="13" t="s">
        <v>3576</v>
      </c>
      <c r="I814" s="45"/>
      <c r="J814" s="45"/>
    </row>
    <row r="815" spans="1:10" ht="76.5" x14ac:dyDescent="0.25">
      <c r="A815" s="30" t="s">
        <v>2769</v>
      </c>
      <c r="B815" s="21">
        <v>1195749004142</v>
      </c>
      <c r="C815" s="21">
        <v>5720024276</v>
      </c>
      <c r="D815" s="45"/>
      <c r="E815" s="9" t="s">
        <v>2716</v>
      </c>
      <c r="F815" s="9" t="s">
        <v>2716</v>
      </c>
      <c r="G815" s="43" t="s">
        <v>21</v>
      </c>
      <c r="H815" s="13" t="s">
        <v>3576</v>
      </c>
      <c r="I815" s="45"/>
      <c r="J815" s="45"/>
    </row>
    <row r="816" spans="1:10" ht="75" x14ac:dyDescent="0.25">
      <c r="A816" s="30" t="s">
        <v>2600</v>
      </c>
      <c r="B816" s="21">
        <v>1025700693820</v>
      </c>
      <c r="C816" s="21">
        <v>5720004960</v>
      </c>
      <c r="D816" s="45"/>
      <c r="E816" s="13" t="s">
        <v>2714</v>
      </c>
      <c r="F816" s="9" t="s">
        <v>2713</v>
      </c>
      <c r="G816" s="43" t="s">
        <v>21</v>
      </c>
      <c r="H816" s="13" t="s">
        <v>3576</v>
      </c>
      <c r="I816" s="45"/>
      <c r="J816" s="45"/>
    </row>
    <row r="817" spans="1:10" ht="60" x14ac:dyDescent="0.25">
      <c r="A817" s="30" t="s">
        <v>2601</v>
      </c>
      <c r="B817" s="21">
        <v>1113668041585</v>
      </c>
      <c r="C817" s="21">
        <v>3665085190</v>
      </c>
      <c r="D817" s="45"/>
      <c r="E817" s="13" t="s">
        <v>2681</v>
      </c>
      <c r="F817" s="9" t="s">
        <v>2737</v>
      </c>
      <c r="G817" s="43" t="s">
        <v>21</v>
      </c>
      <c r="H817" s="13" t="s">
        <v>3576</v>
      </c>
      <c r="I817" s="45"/>
      <c r="J817" s="45"/>
    </row>
    <row r="818" spans="1:10" ht="75" x14ac:dyDescent="0.25">
      <c r="A818" s="30" t="s">
        <v>2602</v>
      </c>
      <c r="B818" s="21">
        <v>1135748000805</v>
      </c>
      <c r="C818" s="21">
        <v>5720020793</v>
      </c>
      <c r="D818" s="45"/>
      <c r="E818" s="13" t="s">
        <v>2717</v>
      </c>
      <c r="F818" s="13" t="s">
        <v>2717</v>
      </c>
      <c r="G818" s="43" t="s">
        <v>21</v>
      </c>
      <c r="H818" s="13" t="s">
        <v>3576</v>
      </c>
      <c r="I818" s="45"/>
      <c r="J818" s="45"/>
    </row>
    <row r="819" spans="1:10" ht="63.75" x14ac:dyDescent="0.25">
      <c r="A819" s="30" t="s">
        <v>2603</v>
      </c>
      <c r="B819" s="21">
        <v>318574900005614</v>
      </c>
      <c r="C819" s="21">
        <v>575106569725</v>
      </c>
      <c r="D819" s="45"/>
      <c r="E819" s="13"/>
      <c r="F819" s="9" t="s">
        <v>2721</v>
      </c>
      <c r="G819" s="43" t="s">
        <v>21</v>
      </c>
      <c r="H819" s="13" t="s">
        <v>3576</v>
      </c>
      <c r="I819" s="45"/>
      <c r="J819" s="45"/>
    </row>
    <row r="820" spans="1:10" ht="76.5" x14ac:dyDescent="0.25">
      <c r="A820" s="30" t="s">
        <v>2604</v>
      </c>
      <c r="B820" s="21">
        <v>320574900013030</v>
      </c>
      <c r="C820" s="21">
        <v>575101887001</v>
      </c>
      <c r="D820" s="45"/>
      <c r="E820" s="13"/>
      <c r="F820" s="9" t="s">
        <v>2715</v>
      </c>
      <c r="G820" s="43" t="s">
        <v>21</v>
      </c>
      <c r="H820" s="13" t="s">
        <v>3576</v>
      </c>
      <c r="I820" s="45"/>
      <c r="J820" s="45"/>
    </row>
    <row r="821" spans="1:10" ht="90" x14ac:dyDescent="0.25">
      <c r="A821" s="30" t="s">
        <v>2605</v>
      </c>
      <c r="B821" s="21">
        <v>1215700000933</v>
      </c>
      <c r="C821" s="21">
        <v>5721006819</v>
      </c>
      <c r="D821" s="45"/>
      <c r="E821" s="13" t="s">
        <v>2738</v>
      </c>
      <c r="F821" s="13" t="s">
        <v>2738</v>
      </c>
      <c r="G821" s="43" t="s">
        <v>21</v>
      </c>
      <c r="H821" s="13" t="s">
        <v>3576</v>
      </c>
      <c r="I821" s="45"/>
      <c r="J821" s="45"/>
    </row>
    <row r="822" spans="1:10" ht="76.5" x14ac:dyDescent="0.25">
      <c r="A822" s="30" t="s">
        <v>2606</v>
      </c>
      <c r="B822" s="21">
        <v>318574900037401</v>
      </c>
      <c r="C822" s="21">
        <v>572100720068</v>
      </c>
      <c r="D822" s="45"/>
      <c r="E822" s="13"/>
      <c r="F822" s="9" t="s">
        <v>2650</v>
      </c>
      <c r="G822" s="43" t="s">
        <v>21</v>
      </c>
      <c r="H822" s="13" t="s">
        <v>3576</v>
      </c>
      <c r="I822" s="45"/>
      <c r="J822" s="45"/>
    </row>
    <row r="823" spans="1:10" ht="76.5" x14ac:dyDescent="0.25">
      <c r="A823" s="30" t="s">
        <v>2607</v>
      </c>
      <c r="B823" s="21">
        <v>318574900008463</v>
      </c>
      <c r="C823" s="21">
        <v>572101306357</v>
      </c>
      <c r="D823" s="45"/>
      <c r="E823" s="13"/>
      <c r="F823" s="9" t="s">
        <v>2651</v>
      </c>
      <c r="G823" s="43" t="s">
        <v>21</v>
      </c>
      <c r="H823" s="13" t="s">
        <v>3576</v>
      </c>
      <c r="I823" s="45"/>
      <c r="J823" s="45"/>
    </row>
    <row r="824" spans="1:10" ht="75" x14ac:dyDescent="0.25">
      <c r="A824" s="30" t="s">
        <v>2608</v>
      </c>
      <c r="B824" s="21">
        <v>1205700000681</v>
      </c>
      <c r="C824" s="21">
        <v>5722004589</v>
      </c>
      <c r="D824" s="45"/>
      <c r="E824" s="13" t="s">
        <v>2682</v>
      </c>
      <c r="F824" s="9" t="s">
        <v>2652</v>
      </c>
      <c r="G824" s="43" t="s">
        <v>21</v>
      </c>
      <c r="H824" s="13" t="s">
        <v>3576</v>
      </c>
      <c r="I824" s="45"/>
      <c r="J824" s="45"/>
    </row>
    <row r="825" spans="1:10" ht="60" x14ac:dyDescent="0.25">
      <c r="A825" s="30" t="s">
        <v>2609</v>
      </c>
      <c r="B825" s="21">
        <v>1155749010163</v>
      </c>
      <c r="C825" s="21">
        <v>5751057377</v>
      </c>
      <c r="D825" s="45"/>
      <c r="E825" s="13" t="s">
        <v>2683</v>
      </c>
      <c r="F825" s="9" t="s">
        <v>2653</v>
      </c>
      <c r="G825" s="43" t="s">
        <v>21</v>
      </c>
      <c r="H825" s="13" t="s">
        <v>3576</v>
      </c>
      <c r="I825" s="45"/>
      <c r="J825" s="45"/>
    </row>
    <row r="826" spans="1:10" ht="76.5" x14ac:dyDescent="0.25">
      <c r="A826" s="30" t="s">
        <v>2610</v>
      </c>
      <c r="B826" s="21">
        <v>318574900010706</v>
      </c>
      <c r="C826" s="21">
        <v>572201641905</v>
      </c>
      <c r="D826" s="45"/>
      <c r="E826" s="13"/>
      <c r="F826" s="9" t="s">
        <v>2654</v>
      </c>
      <c r="G826" s="43" t="s">
        <v>21</v>
      </c>
      <c r="H826" s="13" t="s">
        <v>3576</v>
      </c>
      <c r="I826" s="45"/>
      <c r="J826" s="45"/>
    </row>
    <row r="827" spans="1:10" ht="63.75" x14ac:dyDescent="0.25">
      <c r="A827" s="30" t="s">
        <v>2611</v>
      </c>
      <c r="B827" s="21">
        <v>318574900003512</v>
      </c>
      <c r="C827" s="21">
        <v>572200654242</v>
      </c>
      <c r="D827" s="45"/>
      <c r="E827" s="13"/>
      <c r="F827" s="9" t="s">
        <v>2653</v>
      </c>
      <c r="G827" s="43" t="s">
        <v>21</v>
      </c>
      <c r="H827" s="13" t="s">
        <v>3576</v>
      </c>
      <c r="I827" s="45"/>
      <c r="J827" s="45"/>
    </row>
    <row r="828" spans="1:10" ht="76.5" x14ac:dyDescent="0.25">
      <c r="A828" s="30" t="s">
        <v>2612</v>
      </c>
      <c r="B828" s="21">
        <v>313574922700044</v>
      </c>
      <c r="C828" s="21">
        <v>572200677105</v>
      </c>
      <c r="D828" s="45"/>
      <c r="E828" s="13"/>
      <c r="F828" s="9" t="s">
        <v>2655</v>
      </c>
      <c r="G828" s="43" t="s">
        <v>21</v>
      </c>
      <c r="H828" s="13" t="s">
        <v>3576</v>
      </c>
      <c r="I828" s="45"/>
      <c r="J828" s="45"/>
    </row>
    <row r="829" spans="1:10" ht="76.5" x14ac:dyDescent="0.25">
      <c r="A829" s="30" t="s">
        <v>2613</v>
      </c>
      <c r="B829" s="21">
        <v>317574900003433</v>
      </c>
      <c r="C829" s="21">
        <v>572500855550</v>
      </c>
      <c r="D829" s="45"/>
      <c r="E829" s="13"/>
      <c r="F829" s="9" t="s">
        <v>2656</v>
      </c>
      <c r="G829" s="43" t="s">
        <v>21</v>
      </c>
      <c r="H829" s="13" t="s">
        <v>3576</v>
      </c>
      <c r="I829" s="45"/>
      <c r="J829" s="45"/>
    </row>
    <row r="830" spans="1:10" ht="76.5" x14ac:dyDescent="0.25">
      <c r="A830" s="30" t="s">
        <v>2614</v>
      </c>
      <c r="B830" s="21">
        <v>318574900034411</v>
      </c>
      <c r="C830" s="21">
        <v>572501330611</v>
      </c>
      <c r="D830" s="45"/>
      <c r="E830" s="13"/>
      <c r="F830" s="9" t="s">
        <v>2657</v>
      </c>
      <c r="G830" s="43" t="s">
        <v>21</v>
      </c>
      <c r="H830" s="13" t="s">
        <v>3576</v>
      </c>
      <c r="I830" s="45"/>
      <c r="J830" s="45"/>
    </row>
    <row r="831" spans="1:10" ht="105" x14ac:dyDescent="0.25">
      <c r="A831" s="30" t="s">
        <v>2615</v>
      </c>
      <c r="B831" s="21">
        <v>309361001600032</v>
      </c>
      <c r="C831" s="21">
        <v>361000415934</v>
      </c>
      <c r="D831" s="45"/>
      <c r="E831" s="13"/>
      <c r="F831" s="9" t="s">
        <v>2658</v>
      </c>
      <c r="G831" s="43" t="s">
        <v>21</v>
      </c>
      <c r="H831" s="13" t="s">
        <v>3576</v>
      </c>
      <c r="I831" s="45"/>
      <c r="J831" s="45"/>
    </row>
    <row r="832" spans="1:10" ht="76.5" x14ac:dyDescent="0.25">
      <c r="A832" s="30" t="s">
        <v>2616</v>
      </c>
      <c r="B832" s="21">
        <v>319574900002573</v>
      </c>
      <c r="C832" s="21">
        <v>650117635554</v>
      </c>
      <c r="D832" s="45"/>
      <c r="E832" s="13"/>
      <c r="F832" s="9" t="s">
        <v>2712</v>
      </c>
      <c r="G832" s="43" t="s">
        <v>21</v>
      </c>
      <c r="H832" s="13" t="s">
        <v>3576</v>
      </c>
      <c r="I832" s="45"/>
      <c r="J832" s="45"/>
    </row>
    <row r="833" spans="1:10" ht="76.5" x14ac:dyDescent="0.25">
      <c r="A833" s="30" t="s">
        <v>2617</v>
      </c>
      <c r="B833" s="21">
        <v>321574900008907</v>
      </c>
      <c r="C833" s="21">
        <v>572600464422</v>
      </c>
      <c r="D833" s="45"/>
      <c r="E833" s="13"/>
      <c r="F833" s="9" t="s">
        <v>2712</v>
      </c>
      <c r="G833" s="43" t="s">
        <v>21</v>
      </c>
      <c r="H833" s="13" t="s">
        <v>3576</v>
      </c>
      <c r="I833" s="45"/>
      <c r="J833" s="45"/>
    </row>
    <row r="834" spans="1:10" ht="60" x14ac:dyDescent="0.25">
      <c r="A834" s="30" t="s">
        <v>2684</v>
      </c>
      <c r="B834" s="21">
        <v>1025700779532</v>
      </c>
      <c r="C834" s="21">
        <v>5752022401</v>
      </c>
      <c r="D834" s="45"/>
      <c r="E834" s="13" t="s">
        <v>2685</v>
      </c>
      <c r="F834" s="9" t="s">
        <v>2659</v>
      </c>
      <c r="G834" s="43" t="s">
        <v>21</v>
      </c>
      <c r="H834" s="13" t="s">
        <v>3576</v>
      </c>
      <c r="I834" s="45"/>
      <c r="J834" s="45"/>
    </row>
    <row r="835" spans="1:10" ht="76.5" x14ac:dyDescent="0.25">
      <c r="A835" s="30" t="s">
        <v>2618</v>
      </c>
      <c r="B835" s="21">
        <v>320574900008513</v>
      </c>
      <c r="C835" s="21">
        <v>575402646120</v>
      </c>
      <c r="D835" s="45"/>
      <c r="E835" s="13"/>
      <c r="F835" s="9" t="s">
        <v>2660</v>
      </c>
      <c r="G835" s="43" t="s">
        <v>21</v>
      </c>
      <c r="H835" s="13" t="s">
        <v>3576</v>
      </c>
      <c r="I835" s="45"/>
      <c r="J835" s="45"/>
    </row>
    <row r="836" spans="1:10" ht="76.5" x14ac:dyDescent="0.25">
      <c r="A836" s="30" t="s">
        <v>2619</v>
      </c>
      <c r="B836" s="21">
        <v>319325600012090</v>
      </c>
      <c r="C836" s="21">
        <v>672510794235</v>
      </c>
      <c r="D836" s="45"/>
      <c r="E836" s="13"/>
      <c r="F836" s="9" t="s">
        <v>2661</v>
      </c>
      <c r="G836" s="43" t="s">
        <v>21</v>
      </c>
      <c r="H836" s="13" t="s">
        <v>3576</v>
      </c>
      <c r="I836" s="45"/>
      <c r="J836" s="45"/>
    </row>
    <row r="837" spans="1:10" ht="76.5" x14ac:dyDescent="0.25">
      <c r="A837" s="30" t="s">
        <v>2620</v>
      </c>
      <c r="B837" s="21">
        <v>306574304800021</v>
      </c>
      <c r="C837" s="21">
        <v>571500729546</v>
      </c>
      <c r="D837" s="45"/>
      <c r="E837" s="13"/>
      <c r="F837" s="9" t="s">
        <v>2662</v>
      </c>
      <c r="G837" s="43" t="s">
        <v>21</v>
      </c>
      <c r="H837" s="13" t="s">
        <v>3576</v>
      </c>
      <c r="I837" s="45"/>
      <c r="J837" s="45"/>
    </row>
    <row r="838" spans="1:10" ht="76.5" x14ac:dyDescent="0.25">
      <c r="A838" s="30" t="s">
        <v>2767</v>
      </c>
      <c r="B838" s="21">
        <v>312574604800045</v>
      </c>
      <c r="C838" s="21">
        <v>571100016290</v>
      </c>
      <c r="D838" s="45"/>
      <c r="E838" s="13"/>
      <c r="F838" s="9" t="s">
        <v>2663</v>
      </c>
      <c r="G838" s="43" t="s">
        <v>21</v>
      </c>
      <c r="H838" s="13" t="s">
        <v>3576</v>
      </c>
      <c r="I838" s="45"/>
      <c r="J838" s="45"/>
    </row>
    <row r="839" spans="1:10" ht="90" x14ac:dyDescent="0.25">
      <c r="A839" s="30" t="s">
        <v>2621</v>
      </c>
      <c r="B839" s="21">
        <v>304571312700062</v>
      </c>
      <c r="C839" s="21">
        <v>571341174141</v>
      </c>
      <c r="D839" s="45"/>
      <c r="E839" s="13"/>
      <c r="F839" s="9" t="s">
        <v>2664</v>
      </c>
      <c r="G839" s="43" t="s">
        <v>21</v>
      </c>
      <c r="H839" s="13" t="s">
        <v>3576</v>
      </c>
      <c r="I839" s="45"/>
      <c r="J839" s="45"/>
    </row>
    <row r="840" spans="1:10" ht="90" x14ac:dyDescent="0.25">
      <c r="A840" s="30" t="s">
        <v>2622</v>
      </c>
      <c r="B840" s="21">
        <v>304571302600013</v>
      </c>
      <c r="C840" s="21">
        <v>571300219516</v>
      </c>
      <c r="D840" s="45"/>
      <c r="E840" s="13"/>
      <c r="F840" s="9" t="s">
        <v>2665</v>
      </c>
      <c r="G840" s="43" t="s">
        <v>21</v>
      </c>
      <c r="H840" s="13" t="s">
        <v>3576</v>
      </c>
      <c r="I840" s="45"/>
      <c r="J840" s="45"/>
    </row>
    <row r="841" spans="1:10" ht="90" x14ac:dyDescent="0.25">
      <c r="A841" s="30" t="s">
        <v>2623</v>
      </c>
      <c r="B841" s="21">
        <v>313574500900019</v>
      </c>
      <c r="C841" s="21">
        <v>571300071147</v>
      </c>
      <c r="D841" s="45"/>
      <c r="E841" s="13"/>
      <c r="F841" s="9" t="s">
        <v>2666</v>
      </c>
      <c r="G841" s="43" t="s">
        <v>21</v>
      </c>
      <c r="H841" s="13" t="s">
        <v>3576</v>
      </c>
      <c r="I841" s="45"/>
      <c r="J841" s="45"/>
    </row>
    <row r="842" spans="1:10" ht="90" x14ac:dyDescent="0.25">
      <c r="A842" s="30" t="s">
        <v>2624</v>
      </c>
      <c r="B842" s="21">
        <v>320574900016952</v>
      </c>
      <c r="C842" s="21">
        <v>571300341001</v>
      </c>
      <c r="D842" s="45"/>
      <c r="E842" s="13"/>
      <c r="F842" s="9" t="s">
        <v>2667</v>
      </c>
      <c r="G842" s="43" t="s">
        <v>21</v>
      </c>
      <c r="H842" s="13" t="s">
        <v>3576</v>
      </c>
      <c r="I842" s="45"/>
      <c r="J842" s="45"/>
    </row>
    <row r="843" spans="1:10" ht="76.5" x14ac:dyDescent="0.25">
      <c r="A843" s="30" t="s">
        <v>2625</v>
      </c>
      <c r="B843" s="21">
        <v>317574900007659</v>
      </c>
      <c r="C843" s="21">
        <v>571300136475</v>
      </c>
      <c r="D843" s="45"/>
      <c r="E843" s="13"/>
      <c r="F843" s="9" t="s">
        <v>2668</v>
      </c>
      <c r="G843" s="43" t="s">
        <v>21</v>
      </c>
      <c r="H843" s="13" t="s">
        <v>3576</v>
      </c>
      <c r="I843" s="45"/>
      <c r="J843" s="45"/>
    </row>
    <row r="844" spans="1:10" ht="51" x14ac:dyDescent="0.25">
      <c r="A844" s="30" t="s">
        <v>2626</v>
      </c>
      <c r="B844" s="21">
        <v>1025702456537</v>
      </c>
      <c r="C844" s="21">
        <v>5715002510</v>
      </c>
      <c r="D844" s="45"/>
      <c r="E844" s="13"/>
      <c r="F844" s="9" t="s">
        <v>2669</v>
      </c>
      <c r="G844" s="43" t="s">
        <v>21</v>
      </c>
      <c r="H844" s="13" t="s">
        <v>3576</v>
      </c>
      <c r="I844" s="45"/>
      <c r="J844" s="45"/>
    </row>
    <row r="845" spans="1:10" ht="60" x14ac:dyDescent="0.25">
      <c r="A845" s="30" t="s">
        <v>2627</v>
      </c>
      <c r="B845" s="21">
        <v>1025702455987</v>
      </c>
      <c r="C845" s="21">
        <v>5715003930</v>
      </c>
      <c r="D845" s="45"/>
      <c r="E845" s="13"/>
      <c r="F845" s="9" t="s">
        <v>2670</v>
      </c>
      <c r="G845" s="43" t="s">
        <v>21</v>
      </c>
      <c r="H845" s="13" t="s">
        <v>3576</v>
      </c>
      <c r="I845" s="45"/>
      <c r="J845" s="45"/>
    </row>
    <row r="846" spans="1:10" ht="51" x14ac:dyDescent="0.25">
      <c r="A846" s="30" t="s">
        <v>2628</v>
      </c>
      <c r="B846" s="21">
        <v>1055744016712</v>
      </c>
      <c r="C846" s="21">
        <v>5717002307</v>
      </c>
      <c r="D846" s="45"/>
      <c r="E846" s="13"/>
      <c r="F846" s="9" t="s">
        <v>2671</v>
      </c>
      <c r="G846" s="43" t="s">
        <v>21</v>
      </c>
      <c r="H846" s="13" t="s">
        <v>3576</v>
      </c>
      <c r="I846" s="45"/>
      <c r="J846" s="45"/>
    </row>
    <row r="848" spans="1:10" x14ac:dyDescent="0.25">
      <c r="A848" s="83" t="s">
        <v>2529</v>
      </c>
      <c r="B848" s="83"/>
      <c r="C848" s="83"/>
      <c r="D848" s="83"/>
      <c r="E848" s="83"/>
      <c r="F848" s="83"/>
    </row>
    <row r="1347" spans="1:10" s="8" customFormat="1" x14ac:dyDescent="0.25">
      <c r="A1347" s="15"/>
      <c r="B1347" s="15"/>
      <c r="C1347" s="15"/>
      <c r="D1347" s="15"/>
      <c r="E1347" s="46"/>
      <c r="F1347" s="15"/>
      <c r="G1347" s="15"/>
      <c r="H1347" s="15"/>
      <c r="I1347" s="15"/>
      <c r="J1347" s="15"/>
    </row>
    <row r="1348" spans="1:10" s="8" customFormat="1" x14ac:dyDescent="0.25">
      <c r="A1348" s="15"/>
      <c r="B1348" s="15"/>
      <c r="C1348" s="15"/>
      <c r="D1348" s="15"/>
      <c r="E1348" s="46"/>
      <c r="F1348" s="15"/>
      <c r="G1348" s="15"/>
      <c r="H1348" s="15"/>
      <c r="I1348" s="15"/>
      <c r="J1348" s="15"/>
    </row>
    <row r="1349" spans="1:10" s="8" customFormat="1" x14ac:dyDescent="0.25">
      <c r="A1349" s="15"/>
      <c r="B1349" s="15"/>
      <c r="C1349" s="15"/>
      <c r="D1349" s="15"/>
      <c r="E1349" s="46"/>
      <c r="F1349" s="15"/>
      <c r="G1349" s="15"/>
      <c r="H1349" s="15"/>
      <c r="I1349" s="15"/>
      <c r="J1349" s="15"/>
    </row>
    <row r="1350" spans="1:10" s="8" customFormat="1" x14ac:dyDescent="0.25">
      <c r="A1350" s="15"/>
      <c r="B1350" s="15"/>
      <c r="C1350" s="15"/>
      <c r="D1350" s="15"/>
      <c r="E1350" s="46"/>
      <c r="F1350" s="15"/>
      <c r="G1350" s="15"/>
      <c r="H1350" s="15"/>
      <c r="I1350" s="15"/>
      <c r="J1350" s="15"/>
    </row>
    <row r="1351" spans="1:10" s="8" customFormat="1" x14ac:dyDescent="0.25">
      <c r="A1351" s="15"/>
      <c r="B1351" s="15"/>
      <c r="C1351" s="15"/>
      <c r="D1351" s="15"/>
      <c r="E1351" s="46"/>
      <c r="F1351" s="15"/>
      <c r="G1351" s="15"/>
      <c r="H1351" s="15"/>
      <c r="I1351" s="15"/>
      <c r="J1351" s="15"/>
    </row>
    <row r="1352" spans="1:10" s="8" customFormat="1" x14ac:dyDescent="0.25">
      <c r="A1352" s="15"/>
      <c r="B1352" s="15"/>
      <c r="C1352" s="15"/>
      <c r="D1352" s="15"/>
      <c r="E1352" s="46"/>
      <c r="F1352" s="15"/>
      <c r="G1352" s="15"/>
      <c r="H1352" s="15"/>
      <c r="I1352" s="15"/>
      <c r="J1352" s="15"/>
    </row>
    <row r="1353" spans="1:10" s="8" customFormat="1" x14ac:dyDescent="0.25">
      <c r="A1353" s="15"/>
      <c r="B1353" s="15"/>
      <c r="C1353" s="15"/>
      <c r="D1353" s="15"/>
      <c r="E1353" s="46"/>
      <c r="F1353" s="15"/>
      <c r="G1353" s="15"/>
      <c r="H1353" s="15"/>
      <c r="I1353" s="15"/>
      <c r="J1353" s="15"/>
    </row>
    <row r="1354" spans="1:10" s="8" customFormat="1" x14ac:dyDescent="0.25">
      <c r="A1354" s="15"/>
      <c r="B1354" s="15"/>
      <c r="C1354" s="15"/>
      <c r="D1354" s="15"/>
      <c r="E1354" s="46"/>
      <c r="F1354" s="15"/>
      <c r="G1354" s="15"/>
      <c r="H1354" s="15"/>
      <c r="I1354" s="15"/>
      <c r="J1354" s="15"/>
    </row>
    <row r="1355" spans="1:10" s="8" customFormat="1" x14ac:dyDescent="0.25">
      <c r="A1355" s="15"/>
      <c r="B1355" s="15"/>
      <c r="C1355" s="15"/>
      <c r="D1355" s="15"/>
      <c r="E1355" s="46"/>
      <c r="F1355" s="15"/>
      <c r="G1355" s="15"/>
      <c r="H1355" s="15"/>
      <c r="I1355" s="15"/>
      <c r="J1355" s="15"/>
    </row>
    <row r="1408" ht="66.75" customHeight="1" x14ac:dyDescent="0.25"/>
    <row r="1412" ht="159.75" customHeight="1" x14ac:dyDescent="0.25"/>
    <row r="1428" ht="76.5" customHeight="1" x14ac:dyDescent="0.25"/>
  </sheetData>
  <autoFilter ref="A1:J846"/>
  <mergeCells count="13">
    <mergeCell ref="A848:F848"/>
    <mergeCell ref="J5:J6"/>
    <mergeCell ref="A2:J2"/>
    <mergeCell ref="A3:J3"/>
    <mergeCell ref="A4:J4"/>
    <mergeCell ref="E5:F5"/>
    <mergeCell ref="A5:A6"/>
    <mergeCell ref="B5:B6"/>
    <mergeCell ref="C5:C6"/>
    <mergeCell ref="D5:D6"/>
    <mergeCell ref="G5:G6"/>
    <mergeCell ref="H5:H6"/>
    <mergeCell ref="I5:I6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2"/>
  <sheetViews>
    <sheetView tabSelected="1" zoomScale="80" zoomScaleNormal="80" workbookViewId="0">
      <selection activeCell="M5" sqref="M5"/>
    </sheetView>
  </sheetViews>
  <sheetFormatPr defaultRowHeight="15" x14ac:dyDescent="0.25"/>
  <cols>
    <col min="1" max="1" width="25.7109375" style="8" customWidth="1"/>
    <col min="2" max="2" width="27.42578125" style="8" customWidth="1"/>
    <col min="3" max="3" width="18.7109375" style="51" customWidth="1"/>
    <col min="4" max="4" width="18.7109375" style="8" customWidth="1"/>
    <col min="5" max="5" width="20" style="8" customWidth="1"/>
    <col min="6" max="6" width="19.28515625" style="8" customWidth="1"/>
    <col min="7" max="7" width="13" style="8" customWidth="1"/>
    <col min="8" max="8" width="25.85546875" style="8" customWidth="1"/>
    <col min="9" max="9" width="24.42578125" style="8" customWidth="1"/>
    <col min="10" max="10" width="20.85546875" style="8" customWidth="1"/>
  </cols>
  <sheetData>
    <row r="1" spans="1:10" ht="37.5" x14ac:dyDescent="0.25">
      <c r="J1" s="80" t="s">
        <v>12</v>
      </c>
    </row>
    <row r="2" spans="1:10" ht="18.75" customHeight="1" x14ac:dyDescent="0.25">
      <c r="A2" s="94" t="s">
        <v>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customHeight="1" x14ac:dyDescent="0.25">
      <c r="A3" s="96" t="s">
        <v>1243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8.75" x14ac:dyDescent="0.25">
      <c r="A4" s="98" t="s">
        <v>2531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36.15" customHeight="1" x14ac:dyDescent="0.25">
      <c r="A5" s="49" t="s">
        <v>11</v>
      </c>
      <c r="B5" s="49" t="s">
        <v>4</v>
      </c>
      <c r="C5" s="79" t="s">
        <v>0</v>
      </c>
      <c r="D5" s="49" t="s">
        <v>1</v>
      </c>
      <c r="E5" s="100" t="s">
        <v>2</v>
      </c>
      <c r="F5" s="101"/>
      <c r="G5" s="49" t="s">
        <v>10</v>
      </c>
      <c r="H5" s="49" t="s">
        <v>3</v>
      </c>
      <c r="I5" s="49" t="s">
        <v>9</v>
      </c>
      <c r="J5" s="49" t="s">
        <v>8</v>
      </c>
    </row>
    <row r="6" spans="1:10" ht="29.45" customHeight="1" x14ac:dyDescent="0.25">
      <c r="A6" s="50"/>
      <c r="B6" s="50"/>
      <c r="C6" s="78"/>
      <c r="D6" s="50"/>
      <c r="E6" s="49" t="s">
        <v>6</v>
      </c>
      <c r="F6" s="49" t="s">
        <v>7</v>
      </c>
      <c r="G6" s="50"/>
      <c r="H6" s="50"/>
      <c r="I6" s="50"/>
      <c r="J6" s="50"/>
    </row>
    <row r="7" spans="1:10" ht="90" x14ac:dyDescent="0.25">
      <c r="A7" s="4" t="s">
        <v>1309</v>
      </c>
      <c r="B7" s="5">
        <v>1024600841165</v>
      </c>
      <c r="C7" s="5">
        <v>4627002100</v>
      </c>
      <c r="D7" s="4"/>
      <c r="E7" s="16" t="s">
        <v>1310</v>
      </c>
      <c r="F7" s="16" t="s">
        <v>1310</v>
      </c>
      <c r="G7" s="4" t="s">
        <v>23</v>
      </c>
      <c r="H7" s="4" t="s">
        <v>1268</v>
      </c>
      <c r="I7" s="4" t="s">
        <v>1311</v>
      </c>
      <c r="J7" s="4"/>
    </row>
    <row r="8" spans="1:10" ht="90" x14ac:dyDescent="0.25">
      <c r="A8" s="4" t="s">
        <v>1312</v>
      </c>
      <c r="B8" s="5">
        <v>1104623000030</v>
      </c>
      <c r="C8" s="5">
        <v>4602004602</v>
      </c>
      <c r="D8" s="4"/>
      <c r="E8" s="16" t="s">
        <v>1313</v>
      </c>
      <c r="F8" s="16" t="s">
        <v>1313</v>
      </c>
      <c r="G8" s="4" t="s">
        <v>23</v>
      </c>
      <c r="H8" s="4" t="s">
        <v>1268</v>
      </c>
      <c r="I8" s="4" t="s">
        <v>1311</v>
      </c>
      <c r="J8" s="4"/>
    </row>
    <row r="9" spans="1:10" ht="90" x14ac:dyDescent="0.25">
      <c r="A9" s="4" t="s">
        <v>1314</v>
      </c>
      <c r="B9" s="5">
        <v>1034624000597</v>
      </c>
      <c r="C9" s="5">
        <v>4602003415</v>
      </c>
      <c r="D9" s="4"/>
      <c r="E9" s="16" t="s">
        <v>1313</v>
      </c>
      <c r="F9" s="16" t="s">
        <v>1313</v>
      </c>
      <c r="G9" s="4" t="s">
        <v>23</v>
      </c>
      <c r="H9" s="4" t="s">
        <v>1268</v>
      </c>
      <c r="I9" s="4" t="s">
        <v>1311</v>
      </c>
      <c r="J9" s="4"/>
    </row>
    <row r="10" spans="1:10" ht="90" x14ac:dyDescent="0.25">
      <c r="A10" s="4" t="s">
        <v>1315</v>
      </c>
      <c r="B10" s="5">
        <v>1024600783030</v>
      </c>
      <c r="C10" s="5">
        <v>4601001895</v>
      </c>
      <c r="D10" s="4"/>
      <c r="E10" s="16" t="s">
        <v>1316</v>
      </c>
      <c r="F10" s="16" t="s">
        <v>1316</v>
      </c>
      <c r="G10" s="4" t="s">
        <v>23</v>
      </c>
      <c r="H10" s="4" t="s">
        <v>1268</v>
      </c>
      <c r="I10" s="4" t="s">
        <v>1311</v>
      </c>
      <c r="J10" s="4"/>
    </row>
    <row r="11" spans="1:10" ht="90" x14ac:dyDescent="0.25">
      <c r="A11" s="4" t="s">
        <v>1317</v>
      </c>
      <c r="B11" s="5">
        <v>1044624004787</v>
      </c>
      <c r="C11" s="5">
        <v>4623005974</v>
      </c>
      <c r="D11" s="4"/>
      <c r="E11" s="16" t="s">
        <v>1318</v>
      </c>
      <c r="F11" s="16" t="s">
        <v>1318</v>
      </c>
      <c r="G11" s="4" t="s">
        <v>23</v>
      </c>
      <c r="H11" s="4" t="s">
        <v>1268</v>
      </c>
      <c r="I11" s="4" t="s">
        <v>1311</v>
      </c>
      <c r="J11" s="4"/>
    </row>
    <row r="12" spans="1:10" ht="45" x14ac:dyDescent="0.25">
      <c r="A12" s="4" t="s">
        <v>1319</v>
      </c>
      <c r="B12" s="5">
        <v>314461127900043</v>
      </c>
      <c r="C12" s="5">
        <v>461104569956</v>
      </c>
      <c r="D12" s="4"/>
      <c r="E12" s="16" t="s">
        <v>1320</v>
      </c>
      <c r="F12" s="16" t="s">
        <v>1320</v>
      </c>
      <c r="G12" s="4" t="s">
        <v>21</v>
      </c>
      <c r="H12" s="4" t="s">
        <v>1270</v>
      </c>
      <c r="I12" s="4"/>
      <c r="J12" s="4"/>
    </row>
    <row r="13" spans="1:10" ht="90" x14ac:dyDescent="0.25">
      <c r="A13" s="4" t="s">
        <v>1321</v>
      </c>
      <c r="B13" s="5">
        <v>1024600838580</v>
      </c>
      <c r="C13" s="5">
        <v>4628000088</v>
      </c>
      <c r="D13" s="4"/>
      <c r="E13" s="16" t="s">
        <v>1322</v>
      </c>
      <c r="F13" s="16" t="s">
        <v>1322</v>
      </c>
      <c r="G13" s="4" t="s">
        <v>23</v>
      </c>
      <c r="H13" s="4" t="s">
        <v>1268</v>
      </c>
      <c r="I13" s="4" t="s">
        <v>1311</v>
      </c>
      <c r="J13" s="4"/>
    </row>
    <row r="14" spans="1:10" ht="45" x14ac:dyDescent="0.25">
      <c r="A14" s="4" t="s">
        <v>1323</v>
      </c>
      <c r="B14" s="5">
        <v>1044624000288</v>
      </c>
      <c r="C14" s="5">
        <v>4601004293</v>
      </c>
      <c r="D14" s="4"/>
      <c r="E14" s="16" t="s">
        <v>1324</v>
      </c>
      <c r="F14" s="16" t="s">
        <v>1324</v>
      </c>
      <c r="G14" s="4" t="s">
        <v>21</v>
      </c>
      <c r="H14" s="4" t="s">
        <v>1270</v>
      </c>
      <c r="I14" s="4"/>
      <c r="J14" s="4"/>
    </row>
    <row r="15" spans="1:10" ht="90" x14ac:dyDescent="0.25">
      <c r="A15" s="4" t="s">
        <v>1325</v>
      </c>
      <c r="B15" s="5">
        <v>1154620000017</v>
      </c>
      <c r="C15" s="5">
        <v>4620003383</v>
      </c>
      <c r="D15" s="4"/>
      <c r="E15" s="16" t="s">
        <v>1326</v>
      </c>
      <c r="F15" s="16" t="s">
        <v>1326</v>
      </c>
      <c r="G15" s="4" t="s">
        <v>23</v>
      </c>
      <c r="H15" s="4" t="s">
        <v>1268</v>
      </c>
      <c r="I15" s="4" t="s">
        <v>1311</v>
      </c>
      <c r="J15" s="4"/>
    </row>
    <row r="16" spans="1:10" ht="90" x14ac:dyDescent="0.25">
      <c r="A16" s="4" t="s">
        <v>1327</v>
      </c>
      <c r="B16" s="5">
        <v>1084633000099</v>
      </c>
      <c r="C16" s="5">
        <v>4605005837</v>
      </c>
      <c r="D16" s="4"/>
      <c r="E16" s="16" t="s">
        <v>1328</v>
      </c>
      <c r="F16" s="16" t="s">
        <v>1328</v>
      </c>
      <c r="G16" s="4" t="s">
        <v>23</v>
      </c>
      <c r="H16" s="4" t="s">
        <v>1268</v>
      </c>
      <c r="I16" s="4" t="s">
        <v>1311</v>
      </c>
      <c r="J16" s="4"/>
    </row>
    <row r="17" spans="1:10" ht="90" x14ac:dyDescent="0.25">
      <c r="A17" s="4" t="s">
        <v>1329</v>
      </c>
      <c r="B17" s="5">
        <v>1044624001542</v>
      </c>
      <c r="C17" s="5">
        <v>4623005702</v>
      </c>
      <c r="D17" s="4"/>
      <c r="E17" s="16" t="s">
        <v>1330</v>
      </c>
      <c r="F17" s="16" t="s">
        <v>1330</v>
      </c>
      <c r="G17" s="4" t="s">
        <v>23</v>
      </c>
      <c r="H17" s="4" t="s">
        <v>1268</v>
      </c>
      <c r="I17" s="4" t="s">
        <v>1311</v>
      </c>
      <c r="J17" s="4"/>
    </row>
    <row r="18" spans="1:10" ht="90" x14ac:dyDescent="0.25">
      <c r="A18" s="4" t="s">
        <v>1331</v>
      </c>
      <c r="B18" s="5">
        <v>1154619000030</v>
      </c>
      <c r="C18" s="5">
        <v>4616009128</v>
      </c>
      <c r="D18" s="4"/>
      <c r="E18" s="16" t="s">
        <v>1332</v>
      </c>
      <c r="F18" s="16" t="s">
        <v>1332</v>
      </c>
      <c r="G18" s="4" t="s">
        <v>23</v>
      </c>
      <c r="H18" s="4" t="s">
        <v>1268</v>
      </c>
      <c r="I18" s="4" t="s">
        <v>1311</v>
      </c>
      <c r="J18" s="4"/>
    </row>
    <row r="19" spans="1:10" ht="90" x14ac:dyDescent="0.25">
      <c r="A19" s="4" t="s">
        <v>1333</v>
      </c>
      <c r="B19" s="5">
        <v>1024600663450</v>
      </c>
      <c r="C19" s="5">
        <v>4624001002</v>
      </c>
      <c r="D19" s="4"/>
      <c r="E19" s="16" t="s">
        <v>1334</v>
      </c>
      <c r="F19" s="16" t="s">
        <v>1334</v>
      </c>
      <c r="G19" s="4" t="s">
        <v>23</v>
      </c>
      <c r="H19" s="4" t="s">
        <v>1268</v>
      </c>
      <c r="I19" s="4" t="s">
        <v>1311</v>
      </c>
      <c r="J19" s="4"/>
    </row>
    <row r="20" spans="1:10" ht="90" x14ac:dyDescent="0.25">
      <c r="A20" s="4" t="s">
        <v>1335</v>
      </c>
      <c r="B20" s="5">
        <v>1094632008481</v>
      </c>
      <c r="C20" s="5">
        <v>4632111369</v>
      </c>
      <c r="D20" s="4"/>
      <c r="E20" s="16" t="s">
        <v>1336</v>
      </c>
      <c r="F20" s="16" t="s">
        <v>1336</v>
      </c>
      <c r="G20" s="4" t="s">
        <v>23</v>
      </c>
      <c r="H20" s="4" t="s">
        <v>1268</v>
      </c>
      <c r="I20" s="4" t="s">
        <v>1311</v>
      </c>
      <c r="J20" s="4"/>
    </row>
    <row r="21" spans="1:10" ht="90" x14ac:dyDescent="0.25">
      <c r="A21" s="4" t="s">
        <v>1337</v>
      </c>
      <c r="B21" s="5">
        <v>1184632008076</v>
      </c>
      <c r="C21" s="5">
        <v>4622008210</v>
      </c>
      <c r="D21" s="4"/>
      <c r="E21" s="16" t="s">
        <v>1338</v>
      </c>
      <c r="F21" s="16" t="s">
        <v>1338</v>
      </c>
      <c r="G21" s="4" t="s">
        <v>23</v>
      </c>
      <c r="H21" s="4" t="s">
        <v>1268</v>
      </c>
      <c r="I21" s="4" t="s">
        <v>1311</v>
      </c>
      <c r="J21" s="4"/>
    </row>
    <row r="22" spans="1:10" ht="90" x14ac:dyDescent="0.25">
      <c r="A22" s="4" t="s">
        <v>1339</v>
      </c>
      <c r="B22" s="5">
        <v>1094608000079</v>
      </c>
      <c r="C22" s="5">
        <v>4608005786</v>
      </c>
      <c r="D22" s="4"/>
      <c r="E22" s="16" t="s">
        <v>1340</v>
      </c>
      <c r="F22" s="16" t="s">
        <v>1340</v>
      </c>
      <c r="G22" s="4" t="s">
        <v>23</v>
      </c>
      <c r="H22" s="4" t="s">
        <v>1268</v>
      </c>
      <c r="I22" s="4" t="s">
        <v>1311</v>
      </c>
      <c r="J22" s="4"/>
    </row>
    <row r="23" spans="1:10" ht="90" x14ac:dyDescent="0.25">
      <c r="A23" s="4" t="s">
        <v>1341</v>
      </c>
      <c r="B23" s="5">
        <v>1044610000456</v>
      </c>
      <c r="C23" s="5">
        <v>4622004167</v>
      </c>
      <c r="D23" s="4"/>
      <c r="E23" s="16" t="s">
        <v>1342</v>
      </c>
      <c r="F23" s="16" t="s">
        <v>1342</v>
      </c>
      <c r="G23" s="4" t="s">
        <v>23</v>
      </c>
      <c r="H23" s="4" t="s">
        <v>1268</v>
      </c>
      <c r="I23" s="4" t="s">
        <v>1311</v>
      </c>
      <c r="J23" s="4"/>
    </row>
    <row r="24" spans="1:10" ht="90" x14ac:dyDescent="0.25">
      <c r="A24" s="4" t="s">
        <v>1343</v>
      </c>
      <c r="B24" s="5">
        <v>304462307500044</v>
      </c>
      <c r="C24" s="5">
        <v>460100039603</v>
      </c>
      <c r="D24" s="4"/>
      <c r="E24" s="16" t="s">
        <v>1344</v>
      </c>
      <c r="F24" s="16" t="s">
        <v>1344</v>
      </c>
      <c r="G24" s="4" t="s">
        <v>23</v>
      </c>
      <c r="H24" s="4" t="s">
        <v>1268</v>
      </c>
      <c r="I24" s="4" t="s">
        <v>1311</v>
      </c>
      <c r="J24" s="4"/>
    </row>
    <row r="25" spans="1:10" ht="90" x14ac:dyDescent="0.25">
      <c r="A25" s="4" t="s">
        <v>1345</v>
      </c>
      <c r="B25" s="5">
        <v>306462315700018</v>
      </c>
      <c r="C25" s="5">
        <v>461000094440</v>
      </c>
      <c r="D25" s="4"/>
      <c r="E25" s="16" t="s">
        <v>1346</v>
      </c>
      <c r="F25" s="16" t="s">
        <v>1346</v>
      </c>
      <c r="G25" s="4" t="s">
        <v>23</v>
      </c>
      <c r="H25" s="4" t="s">
        <v>1268</v>
      </c>
      <c r="I25" s="4" t="s">
        <v>1311</v>
      </c>
      <c r="J25" s="4"/>
    </row>
    <row r="26" spans="1:10" ht="90" x14ac:dyDescent="0.25">
      <c r="A26" s="4" t="s">
        <v>1347</v>
      </c>
      <c r="B26" s="5">
        <v>311461125900016</v>
      </c>
      <c r="C26" s="5">
        <v>461100175005</v>
      </c>
      <c r="D26" s="4"/>
      <c r="E26" s="16" t="s">
        <v>1348</v>
      </c>
      <c r="F26" s="16" t="s">
        <v>1348</v>
      </c>
      <c r="G26" s="4" t="s">
        <v>23</v>
      </c>
      <c r="H26" s="4" t="s">
        <v>1268</v>
      </c>
      <c r="I26" s="4" t="s">
        <v>1311</v>
      </c>
      <c r="J26" s="4"/>
    </row>
    <row r="27" spans="1:10" ht="90" x14ac:dyDescent="0.25">
      <c r="A27" s="4" t="s">
        <v>1349</v>
      </c>
      <c r="B27" s="5">
        <v>1024600620109</v>
      </c>
      <c r="C27" s="5">
        <v>4611006420</v>
      </c>
      <c r="D27" s="4"/>
      <c r="E27" s="16" t="s">
        <v>1350</v>
      </c>
      <c r="F27" s="16" t="s">
        <v>1350</v>
      </c>
      <c r="G27" s="4" t="s">
        <v>22</v>
      </c>
      <c r="H27" s="4" t="s">
        <v>1269</v>
      </c>
      <c r="I27" s="4" t="s">
        <v>1311</v>
      </c>
      <c r="J27" s="4"/>
    </row>
    <row r="28" spans="1:10" ht="90" x14ac:dyDescent="0.25">
      <c r="A28" s="4" t="s">
        <v>1351</v>
      </c>
      <c r="B28" s="5">
        <v>311460813700010</v>
      </c>
      <c r="C28" s="5">
        <v>461500254029</v>
      </c>
      <c r="D28" s="4"/>
      <c r="E28" s="16" t="s">
        <v>1352</v>
      </c>
      <c r="F28" s="16" t="s">
        <v>1352</v>
      </c>
      <c r="G28" s="4" t="s">
        <v>23</v>
      </c>
      <c r="H28" s="4" t="s">
        <v>1268</v>
      </c>
      <c r="I28" s="4" t="s">
        <v>1311</v>
      </c>
      <c r="J28" s="4"/>
    </row>
    <row r="29" spans="1:10" ht="60" x14ac:dyDescent="0.25">
      <c r="A29" s="4" t="s">
        <v>1353</v>
      </c>
      <c r="B29" s="5">
        <v>309460807700017</v>
      </c>
      <c r="C29" s="5">
        <v>461500467161</v>
      </c>
      <c r="D29" s="4"/>
      <c r="E29" s="4" t="s">
        <v>1352</v>
      </c>
      <c r="F29" s="4" t="s">
        <v>1352</v>
      </c>
      <c r="G29" s="4" t="s">
        <v>21</v>
      </c>
      <c r="H29" s="4" t="s">
        <v>1270</v>
      </c>
      <c r="I29" s="4"/>
      <c r="J29" s="4"/>
    </row>
    <row r="30" spans="1:10" ht="90" x14ac:dyDescent="0.25">
      <c r="A30" s="4" t="s">
        <v>1354</v>
      </c>
      <c r="B30" s="5">
        <v>1024600733200</v>
      </c>
      <c r="C30" s="5">
        <v>4616005878</v>
      </c>
      <c r="D30" s="4"/>
      <c r="E30" s="4" t="s">
        <v>1355</v>
      </c>
      <c r="F30" s="4" t="s">
        <v>1355</v>
      </c>
      <c r="G30" s="4" t="s">
        <v>23</v>
      </c>
      <c r="H30" s="4" t="s">
        <v>1268</v>
      </c>
      <c r="I30" s="4" t="s">
        <v>1311</v>
      </c>
      <c r="J30" s="4"/>
    </row>
    <row r="31" spans="1:10" ht="90" x14ac:dyDescent="0.25">
      <c r="A31" s="4" t="s">
        <v>1356</v>
      </c>
      <c r="B31" s="5">
        <v>304460831000040</v>
      </c>
      <c r="C31" s="5">
        <v>460800058802</v>
      </c>
      <c r="D31" s="4"/>
      <c r="E31" s="4" t="s">
        <v>1357</v>
      </c>
      <c r="F31" s="4" t="s">
        <v>1357</v>
      </c>
      <c r="G31" s="4" t="s">
        <v>23</v>
      </c>
      <c r="H31" s="4" t="s">
        <v>1268</v>
      </c>
      <c r="I31" s="4" t="s">
        <v>1311</v>
      </c>
      <c r="J31" s="4"/>
    </row>
    <row r="32" spans="1:10" ht="90" x14ac:dyDescent="0.25">
      <c r="A32" s="4" t="s">
        <v>1358</v>
      </c>
      <c r="B32" s="5">
        <v>1024600582588</v>
      </c>
      <c r="C32" s="5">
        <v>4608000918</v>
      </c>
      <c r="D32" s="4"/>
      <c r="E32" s="4" t="s">
        <v>1359</v>
      </c>
      <c r="F32" s="4" t="s">
        <v>1359</v>
      </c>
      <c r="G32" s="4" t="s">
        <v>23</v>
      </c>
      <c r="H32" s="4" t="s">
        <v>1268</v>
      </c>
      <c r="I32" s="4" t="s">
        <v>1311</v>
      </c>
      <c r="J32" s="4"/>
    </row>
    <row r="33" spans="1:10" ht="90" x14ac:dyDescent="0.25">
      <c r="A33" s="4" t="s">
        <v>1360</v>
      </c>
      <c r="B33" s="5">
        <v>1134620000173</v>
      </c>
      <c r="C33" s="5">
        <v>4603008857</v>
      </c>
      <c r="D33" s="4"/>
      <c r="E33" s="4" t="s">
        <v>1361</v>
      </c>
      <c r="F33" s="4" t="s">
        <v>1361</v>
      </c>
      <c r="G33" s="4" t="s">
        <v>23</v>
      </c>
      <c r="H33" s="4" t="s">
        <v>1268</v>
      </c>
      <c r="I33" s="4" t="s">
        <v>1311</v>
      </c>
      <c r="J33" s="4"/>
    </row>
    <row r="34" spans="1:10" ht="90" x14ac:dyDescent="0.25">
      <c r="A34" s="4" t="s">
        <v>1362</v>
      </c>
      <c r="B34" s="5">
        <v>1024600661348</v>
      </c>
      <c r="C34" s="5">
        <v>4624003176</v>
      </c>
      <c r="D34" s="4"/>
      <c r="E34" s="4" t="s">
        <v>1363</v>
      </c>
      <c r="F34" s="4" t="s">
        <v>1363</v>
      </c>
      <c r="G34" s="4" t="s">
        <v>23</v>
      </c>
      <c r="H34" s="4" t="s">
        <v>1268</v>
      </c>
      <c r="I34" s="4" t="s">
        <v>1311</v>
      </c>
      <c r="J34" s="4"/>
    </row>
    <row r="35" spans="1:10" ht="90" x14ac:dyDescent="0.25">
      <c r="A35" s="4" t="s">
        <v>1364</v>
      </c>
      <c r="B35" s="5">
        <v>1064614011626</v>
      </c>
      <c r="C35" s="5">
        <v>4622004537</v>
      </c>
      <c r="D35" s="4"/>
      <c r="E35" s="4" t="s">
        <v>1365</v>
      </c>
      <c r="F35" s="4" t="s">
        <v>1365</v>
      </c>
      <c r="G35" s="4" t="s">
        <v>23</v>
      </c>
      <c r="H35" s="4" t="s">
        <v>1268</v>
      </c>
      <c r="I35" s="4" t="s">
        <v>1311</v>
      </c>
      <c r="J35" s="4"/>
    </row>
    <row r="36" spans="1:10" ht="90" x14ac:dyDescent="0.25">
      <c r="A36" s="4" t="s">
        <v>1366</v>
      </c>
      <c r="B36" s="5">
        <v>316463200050021</v>
      </c>
      <c r="C36" s="5">
        <v>463100343341</v>
      </c>
      <c r="D36" s="4"/>
      <c r="E36" s="4" t="s">
        <v>1367</v>
      </c>
      <c r="F36" s="4" t="s">
        <v>1367</v>
      </c>
      <c r="G36" s="4" t="s">
        <v>23</v>
      </c>
      <c r="H36" s="4" t="s">
        <v>1268</v>
      </c>
      <c r="I36" s="4" t="s">
        <v>1311</v>
      </c>
      <c r="J36" s="4"/>
    </row>
    <row r="37" spans="1:10" ht="90" x14ac:dyDescent="0.25">
      <c r="A37" s="4" t="s">
        <v>1368</v>
      </c>
      <c r="B37" s="5">
        <v>1084620000882</v>
      </c>
      <c r="C37" s="5">
        <v>4603005479</v>
      </c>
      <c r="D37" s="4"/>
      <c r="E37" s="4" t="s">
        <v>1369</v>
      </c>
      <c r="F37" s="4" t="s">
        <v>1369</v>
      </c>
      <c r="G37" s="4" t="s">
        <v>23</v>
      </c>
      <c r="H37" s="4" t="s">
        <v>1268</v>
      </c>
      <c r="I37" s="4" t="s">
        <v>1311</v>
      </c>
      <c r="J37" s="4"/>
    </row>
    <row r="38" spans="1:10" ht="90" x14ac:dyDescent="0.25">
      <c r="A38" s="4" t="s">
        <v>1370</v>
      </c>
      <c r="B38" s="5">
        <v>1124613000643</v>
      </c>
      <c r="C38" s="5">
        <v>4634011539</v>
      </c>
      <c r="D38" s="4"/>
      <c r="E38" s="4" t="s">
        <v>1371</v>
      </c>
      <c r="F38" s="4" t="s">
        <v>1371</v>
      </c>
      <c r="G38" s="4" t="s">
        <v>23</v>
      </c>
      <c r="H38" s="4" t="s">
        <v>1268</v>
      </c>
      <c r="I38" s="4" t="s">
        <v>1311</v>
      </c>
      <c r="J38" s="4"/>
    </row>
    <row r="39" spans="1:10" ht="90" x14ac:dyDescent="0.25">
      <c r="A39" s="4" t="s">
        <v>1372</v>
      </c>
      <c r="B39" s="5">
        <v>1074611000485</v>
      </c>
      <c r="C39" s="5">
        <v>4611009163</v>
      </c>
      <c r="D39" s="4"/>
      <c r="E39" s="4" t="s">
        <v>1373</v>
      </c>
      <c r="F39" s="4" t="s">
        <v>1373</v>
      </c>
      <c r="G39" s="4" t="s">
        <v>23</v>
      </c>
      <c r="H39" s="4" t="s">
        <v>1268</v>
      </c>
      <c r="I39" s="4" t="s">
        <v>1311</v>
      </c>
      <c r="J39" s="4"/>
    </row>
    <row r="40" spans="1:10" ht="90" x14ac:dyDescent="0.25">
      <c r="A40" s="4" t="s">
        <v>1374</v>
      </c>
      <c r="B40" s="5">
        <v>313462819700011</v>
      </c>
      <c r="C40" s="5">
        <v>462801715959</v>
      </c>
      <c r="D40" s="4"/>
      <c r="E40" s="4" t="s">
        <v>1375</v>
      </c>
      <c r="F40" s="4" t="s">
        <v>1375</v>
      </c>
      <c r="G40" s="4" t="s">
        <v>23</v>
      </c>
      <c r="H40" s="4" t="s">
        <v>1268</v>
      </c>
      <c r="I40" s="4" t="s">
        <v>1311</v>
      </c>
      <c r="J40" s="4"/>
    </row>
    <row r="41" spans="1:10" ht="90" x14ac:dyDescent="0.25">
      <c r="A41" s="4" t="s">
        <v>1376</v>
      </c>
      <c r="B41" s="5">
        <v>315462800000054</v>
      </c>
      <c r="C41" s="5">
        <v>462800244175</v>
      </c>
      <c r="D41" s="4"/>
      <c r="E41" s="4" t="s">
        <v>1377</v>
      </c>
      <c r="F41" s="4" t="s">
        <v>1377</v>
      </c>
      <c r="G41" s="4" t="s">
        <v>23</v>
      </c>
      <c r="H41" s="4" t="s">
        <v>1268</v>
      </c>
      <c r="I41" s="4" t="s">
        <v>1311</v>
      </c>
      <c r="J41" s="4"/>
    </row>
    <row r="42" spans="1:10" ht="90" x14ac:dyDescent="0.25">
      <c r="A42" s="4" t="s">
        <v>1378</v>
      </c>
      <c r="B42" s="5">
        <v>1024600645222</v>
      </c>
      <c r="C42" s="5">
        <v>4613005510</v>
      </c>
      <c r="D42" s="4"/>
      <c r="E42" s="4" t="s">
        <v>1379</v>
      </c>
      <c r="F42" s="4" t="s">
        <v>1379</v>
      </c>
      <c r="G42" s="4" t="s">
        <v>23</v>
      </c>
      <c r="H42" s="4" t="s">
        <v>1268</v>
      </c>
      <c r="I42" s="4" t="s">
        <v>1311</v>
      </c>
      <c r="J42" s="4"/>
    </row>
    <row r="43" spans="1:10" ht="90" x14ac:dyDescent="0.25">
      <c r="A43" s="4" t="s">
        <v>1380</v>
      </c>
      <c r="B43" s="5">
        <v>310462832700042</v>
      </c>
      <c r="C43" s="5">
        <v>462801727295</v>
      </c>
      <c r="D43" s="4"/>
      <c r="E43" s="4" t="s">
        <v>1381</v>
      </c>
      <c r="F43" s="4" t="s">
        <v>1381</v>
      </c>
      <c r="G43" s="4" t="s">
        <v>23</v>
      </c>
      <c r="H43" s="4" t="s">
        <v>1268</v>
      </c>
      <c r="I43" s="4" t="s">
        <v>1311</v>
      </c>
      <c r="J43" s="4"/>
    </row>
    <row r="44" spans="1:10" ht="90" x14ac:dyDescent="0.25">
      <c r="A44" s="4" t="s">
        <v>1382</v>
      </c>
      <c r="B44" s="5">
        <v>321463200009316</v>
      </c>
      <c r="C44" s="5">
        <v>460703336028</v>
      </c>
      <c r="D44" s="4"/>
      <c r="E44" s="4" t="s">
        <v>1383</v>
      </c>
      <c r="F44" s="4" t="s">
        <v>1383</v>
      </c>
      <c r="G44" s="4" t="s">
        <v>23</v>
      </c>
      <c r="H44" s="4" t="s">
        <v>1268</v>
      </c>
      <c r="I44" s="4" t="s">
        <v>1311</v>
      </c>
      <c r="J44" s="4"/>
    </row>
    <row r="45" spans="1:10" ht="90" x14ac:dyDescent="0.25">
      <c r="A45" s="4" t="s">
        <v>1384</v>
      </c>
      <c r="B45" s="5">
        <v>305462817500014</v>
      </c>
      <c r="C45" s="5">
        <v>462802677946</v>
      </c>
      <c r="D45" s="4"/>
      <c r="E45" s="4" t="s">
        <v>1385</v>
      </c>
      <c r="F45" s="4" t="s">
        <v>1385</v>
      </c>
      <c r="G45" s="4" t="s">
        <v>23</v>
      </c>
      <c r="H45" s="4" t="s">
        <v>1268</v>
      </c>
      <c r="I45" s="4" t="s">
        <v>1311</v>
      </c>
      <c r="J45" s="4"/>
    </row>
    <row r="46" spans="1:10" ht="90" x14ac:dyDescent="0.25">
      <c r="A46" s="4" t="s">
        <v>1386</v>
      </c>
      <c r="B46" s="5">
        <v>313462803600031</v>
      </c>
      <c r="C46" s="5">
        <v>462800619875</v>
      </c>
      <c r="D46" s="4"/>
      <c r="E46" s="4" t="s">
        <v>1387</v>
      </c>
      <c r="F46" s="4" t="s">
        <v>1387</v>
      </c>
      <c r="G46" s="4" t="s">
        <v>23</v>
      </c>
      <c r="H46" s="4" t="s">
        <v>1268</v>
      </c>
      <c r="I46" s="4" t="s">
        <v>1311</v>
      </c>
      <c r="J46" s="4"/>
    </row>
    <row r="47" spans="1:10" ht="90" x14ac:dyDescent="0.25">
      <c r="A47" s="4" t="s">
        <v>1388</v>
      </c>
      <c r="B47" s="5">
        <v>305462814800531</v>
      </c>
      <c r="C47" s="5">
        <v>462801274831</v>
      </c>
      <c r="D47" s="4"/>
      <c r="E47" s="4" t="s">
        <v>1389</v>
      </c>
      <c r="F47" s="4" t="s">
        <v>1389</v>
      </c>
      <c r="G47" s="4" t="s">
        <v>23</v>
      </c>
      <c r="H47" s="4" t="s">
        <v>1268</v>
      </c>
      <c r="I47" s="4" t="s">
        <v>1311</v>
      </c>
      <c r="J47" s="4"/>
    </row>
    <row r="48" spans="1:10" ht="90" x14ac:dyDescent="0.25">
      <c r="A48" s="4" t="s">
        <v>1390</v>
      </c>
      <c r="B48" s="5">
        <v>1104632001902</v>
      </c>
      <c r="C48" s="5">
        <v>4632117988</v>
      </c>
      <c r="D48" s="4"/>
      <c r="E48" s="4" t="s">
        <v>1391</v>
      </c>
      <c r="F48" s="4" t="s">
        <v>1391</v>
      </c>
      <c r="G48" s="4" t="s">
        <v>23</v>
      </c>
      <c r="H48" s="4" t="s">
        <v>1268</v>
      </c>
      <c r="I48" s="4" t="s">
        <v>1311</v>
      </c>
      <c r="J48" s="4"/>
    </row>
    <row r="49" spans="1:10" ht="90" x14ac:dyDescent="0.25">
      <c r="A49" s="4" t="s">
        <v>1392</v>
      </c>
      <c r="B49" s="5">
        <v>1024600730802</v>
      </c>
      <c r="C49" s="5">
        <v>4615004720</v>
      </c>
      <c r="D49" s="4"/>
      <c r="E49" s="4" t="s">
        <v>1393</v>
      </c>
      <c r="F49" s="4" t="s">
        <v>1393</v>
      </c>
      <c r="G49" s="4" t="s">
        <v>23</v>
      </c>
      <c r="H49" s="4" t="s">
        <v>1268</v>
      </c>
      <c r="I49" s="4" t="s">
        <v>1311</v>
      </c>
      <c r="J49" s="4"/>
    </row>
    <row r="50" spans="1:10" ht="90" x14ac:dyDescent="0.25">
      <c r="A50" s="4" t="s">
        <v>1394</v>
      </c>
      <c r="B50" s="5">
        <v>1024601223206</v>
      </c>
      <c r="C50" s="5">
        <v>4606004498</v>
      </c>
      <c r="D50" s="4"/>
      <c r="E50" s="4" t="s">
        <v>1395</v>
      </c>
      <c r="F50" s="4" t="s">
        <v>1395</v>
      </c>
      <c r="G50" s="4" t="s">
        <v>23</v>
      </c>
      <c r="H50" s="4" t="s">
        <v>1268</v>
      </c>
      <c r="I50" s="4" t="s">
        <v>1311</v>
      </c>
      <c r="J50" s="4"/>
    </row>
    <row r="51" spans="1:10" ht="90" x14ac:dyDescent="0.25">
      <c r="A51" s="4" t="s">
        <v>1396</v>
      </c>
      <c r="B51" s="5">
        <v>1024600735895</v>
      </c>
      <c r="C51" s="5">
        <v>4615004582</v>
      </c>
      <c r="D51" s="4"/>
      <c r="E51" s="4" t="s">
        <v>1393</v>
      </c>
      <c r="F51" s="4" t="s">
        <v>1393</v>
      </c>
      <c r="G51" s="4" t="s">
        <v>23</v>
      </c>
      <c r="H51" s="4" t="s">
        <v>1268</v>
      </c>
      <c r="I51" s="4" t="s">
        <v>1311</v>
      </c>
      <c r="J51" s="4"/>
    </row>
    <row r="52" spans="1:10" ht="90" x14ac:dyDescent="0.25">
      <c r="A52" s="4" t="s">
        <v>1397</v>
      </c>
      <c r="B52" s="5">
        <v>1054635011001</v>
      </c>
      <c r="C52" s="5">
        <v>4628003057</v>
      </c>
      <c r="D52" s="4"/>
      <c r="E52" s="4" t="s">
        <v>1398</v>
      </c>
      <c r="F52" s="4" t="s">
        <v>1398</v>
      </c>
      <c r="G52" s="4" t="s">
        <v>23</v>
      </c>
      <c r="H52" s="4" t="s">
        <v>1268</v>
      </c>
      <c r="I52" s="4" t="s">
        <v>1311</v>
      </c>
      <c r="J52" s="4"/>
    </row>
    <row r="53" spans="1:10" ht="90" x14ac:dyDescent="0.25">
      <c r="A53" s="4" t="s">
        <v>1399</v>
      </c>
      <c r="B53" s="5">
        <v>1104619000430</v>
      </c>
      <c r="C53" s="5">
        <v>4615006759</v>
      </c>
      <c r="D53" s="4"/>
      <c r="E53" s="4" t="s">
        <v>1400</v>
      </c>
      <c r="F53" s="4" t="s">
        <v>1400</v>
      </c>
      <c r="G53" s="4" t="s">
        <v>23</v>
      </c>
      <c r="H53" s="4" t="s">
        <v>1268</v>
      </c>
      <c r="I53" s="4" t="s">
        <v>1311</v>
      </c>
      <c r="J53" s="4"/>
    </row>
    <row r="54" spans="1:10" ht="90" x14ac:dyDescent="0.25">
      <c r="A54" s="4" t="s">
        <v>1401</v>
      </c>
      <c r="B54" s="5">
        <v>316463200070345</v>
      </c>
      <c r="C54" s="5">
        <v>462800728056</v>
      </c>
      <c r="D54" s="4"/>
      <c r="E54" s="4" t="s">
        <v>1387</v>
      </c>
      <c r="F54" s="4" t="s">
        <v>1387</v>
      </c>
      <c r="G54" s="4" t="s">
        <v>23</v>
      </c>
      <c r="H54" s="4" t="s">
        <v>1268</v>
      </c>
      <c r="I54" s="4" t="s">
        <v>1311</v>
      </c>
      <c r="J54" s="4"/>
    </row>
    <row r="55" spans="1:10" ht="90" x14ac:dyDescent="0.25">
      <c r="A55" s="4" t="s">
        <v>1402</v>
      </c>
      <c r="B55" s="5">
        <v>1084620000915</v>
      </c>
      <c r="C55" s="5">
        <v>4603005486</v>
      </c>
      <c r="D55" s="4"/>
      <c r="E55" s="4" t="s">
        <v>1403</v>
      </c>
      <c r="F55" s="4" t="s">
        <v>1403</v>
      </c>
      <c r="G55" s="4" t="s">
        <v>23</v>
      </c>
      <c r="H55" s="4" t="s">
        <v>1268</v>
      </c>
      <c r="I55" s="4" t="s">
        <v>1311</v>
      </c>
      <c r="J55" s="4"/>
    </row>
    <row r="56" spans="1:10" ht="90" x14ac:dyDescent="0.25">
      <c r="A56" s="4" t="s">
        <v>1404</v>
      </c>
      <c r="B56" s="5">
        <v>1054603018282</v>
      </c>
      <c r="C56" s="5">
        <v>4607004691</v>
      </c>
      <c r="D56" s="4"/>
      <c r="E56" s="4" t="s">
        <v>1405</v>
      </c>
      <c r="F56" s="4" t="s">
        <v>1405</v>
      </c>
      <c r="G56" s="4" t="s">
        <v>23</v>
      </c>
      <c r="H56" s="4" t="s">
        <v>1268</v>
      </c>
      <c r="I56" s="4" t="s">
        <v>1311</v>
      </c>
      <c r="J56" s="4"/>
    </row>
    <row r="57" spans="1:10" ht="90" x14ac:dyDescent="0.25">
      <c r="A57" s="4" t="s">
        <v>1406</v>
      </c>
      <c r="B57" s="5">
        <v>1124628000200</v>
      </c>
      <c r="C57" s="5">
        <v>4627003150</v>
      </c>
      <c r="D57" s="4"/>
      <c r="E57" s="4" t="s">
        <v>1407</v>
      </c>
      <c r="F57" s="4" t="s">
        <v>1407</v>
      </c>
      <c r="G57" s="4" t="s">
        <v>23</v>
      </c>
      <c r="H57" s="4" t="s">
        <v>1268</v>
      </c>
      <c r="I57" s="4" t="s">
        <v>1311</v>
      </c>
      <c r="J57" s="4"/>
    </row>
    <row r="58" spans="1:10" ht="90" x14ac:dyDescent="0.25">
      <c r="A58" s="4" t="s">
        <v>1408</v>
      </c>
      <c r="B58" s="5">
        <v>1064620010828</v>
      </c>
      <c r="C58" s="5">
        <v>4620008021</v>
      </c>
      <c r="D58" s="4"/>
      <c r="E58" s="4" t="s">
        <v>1409</v>
      </c>
      <c r="F58" s="4" t="s">
        <v>1409</v>
      </c>
      <c r="G58" s="4" t="s">
        <v>23</v>
      </c>
      <c r="H58" s="4" t="s">
        <v>1268</v>
      </c>
      <c r="I58" s="4" t="s">
        <v>1311</v>
      </c>
      <c r="J58" s="4"/>
    </row>
    <row r="59" spans="1:10" ht="90" x14ac:dyDescent="0.25">
      <c r="A59" s="4" t="s">
        <v>1410</v>
      </c>
      <c r="B59" s="5">
        <v>1054635002443</v>
      </c>
      <c r="C59" s="5">
        <v>4627002614</v>
      </c>
      <c r="D59" s="4"/>
      <c r="E59" s="4" t="s">
        <v>1411</v>
      </c>
      <c r="F59" s="4" t="s">
        <v>1411</v>
      </c>
      <c r="G59" s="4" t="s">
        <v>23</v>
      </c>
      <c r="H59" s="4" t="s">
        <v>1268</v>
      </c>
      <c r="I59" s="4" t="s">
        <v>1311</v>
      </c>
      <c r="J59" s="4"/>
    </row>
    <row r="60" spans="1:10" ht="90" x14ac:dyDescent="0.25">
      <c r="A60" s="4" t="s">
        <v>1412</v>
      </c>
      <c r="B60" s="5">
        <v>1044633000367</v>
      </c>
      <c r="C60" s="5">
        <v>4628005551</v>
      </c>
      <c r="D60" s="4"/>
      <c r="E60" s="4" t="s">
        <v>1413</v>
      </c>
      <c r="F60" s="4" t="s">
        <v>1413</v>
      </c>
      <c r="G60" s="4" t="s">
        <v>23</v>
      </c>
      <c r="H60" s="4" t="s">
        <v>1268</v>
      </c>
      <c r="I60" s="4" t="s">
        <v>1311</v>
      </c>
      <c r="J60" s="4"/>
    </row>
    <row r="61" spans="1:10" ht="90" x14ac:dyDescent="0.25">
      <c r="A61" s="4" t="s">
        <v>1414</v>
      </c>
      <c r="B61" s="5">
        <v>1024600734377</v>
      </c>
      <c r="C61" s="5">
        <v>4615001694</v>
      </c>
      <c r="D61" s="4"/>
      <c r="E61" s="4" t="s">
        <v>1415</v>
      </c>
      <c r="F61" s="4" t="s">
        <v>1415</v>
      </c>
      <c r="G61" s="4" t="s">
        <v>23</v>
      </c>
      <c r="H61" s="4" t="s">
        <v>1268</v>
      </c>
      <c r="I61" s="4" t="s">
        <v>1311</v>
      </c>
      <c r="J61" s="4"/>
    </row>
    <row r="62" spans="1:10" ht="90" x14ac:dyDescent="0.25">
      <c r="A62" s="4" t="s">
        <v>1416</v>
      </c>
      <c r="B62" s="5">
        <v>1094613000602</v>
      </c>
      <c r="C62" s="5">
        <v>4634010542</v>
      </c>
      <c r="D62" s="4"/>
      <c r="E62" s="4" t="s">
        <v>1417</v>
      </c>
      <c r="F62" s="4" t="s">
        <v>1417</v>
      </c>
      <c r="G62" s="4" t="s">
        <v>23</v>
      </c>
      <c r="H62" s="4" t="s">
        <v>1268</v>
      </c>
      <c r="I62" s="4" t="s">
        <v>1311</v>
      </c>
      <c r="J62" s="4"/>
    </row>
    <row r="63" spans="1:10" ht="90" x14ac:dyDescent="0.25">
      <c r="A63" s="4" t="s">
        <v>1418</v>
      </c>
      <c r="B63" s="5">
        <v>1054600008671</v>
      </c>
      <c r="C63" s="5">
        <v>4608004863</v>
      </c>
      <c r="D63" s="4"/>
      <c r="E63" s="4" t="s">
        <v>1419</v>
      </c>
      <c r="F63" s="4" t="s">
        <v>1419</v>
      </c>
      <c r="G63" s="4" t="s">
        <v>23</v>
      </c>
      <c r="H63" s="4" t="s">
        <v>1268</v>
      </c>
      <c r="I63" s="4" t="s">
        <v>1311</v>
      </c>
      <c r="J63" s="4"/>
    </row>
    <row r="64" spans="1:10" ht="90" x14ac:dyDescent="0.25">
      <c r="A64" s="4" t="s">
        <v>1420</v>
      </c>
      <c r="B64" s="5">
        <v>310463208300116</v>
      </c>
      <c r="C64" s="5">
        <v>463001128801</v>
      </c>
      <c r="D64" s="4"/>
      <c r="E64" s="4" t="s">
        <v>1421</v>
      </c>
      <c r="F64" s="4" t="s">
        <v>1421</v>
      </c>
      <c r="G64" s="4" t="s">
        <v>23</v>
      </c>
      <c r="H64" s="4" t="s">
        <v>1268</v>
      </c>
      <c r="I64" s="4" t="s">
        <v>1311</v>
      </c>
      <c r="J64" s="4"/>
    </row>
    <row r="65" spans="1:10" ht="90" x14ac:dyDescent="0.25">
      <c r="A65" s="4" t="s">
        <v>1422</v>
      </c>
      <c r="B65" s="5">
        <v>1174632003259</v>
      </c>
      <c r="C65" s="5">
        <v>4621009204</v>
      </c>
      <c r="D65" s="4"/>
      <c r="E65" s="4" t="s">
        <v>1423</v>
      </c>
      <c r="F65" s="4" t="s">
        <v>1423</v>
      </c>
      <c r="G65" s="4" t="s">
        <v>23</v>
      </c>
      <c r="H65" s="4" t="s">
        <v>1268</v>
      </c>
      <c r="I65" s="4" t="s">
        <v>1311</v>
      </c>
      <c r="J65" s="4"/>
    </row>
    <row r="66" spans="1:10" ht="90" x14ac:dyDescent="0.25">
      <c r="A66" s="4" t="s">
        <v>1424</v>
      </c>
      <c r="B66" s="5">
        <v>1024600580322</v>
      </c>
      <c r="C66" s="5">
        <v>4608000065</v>
      </c>
      <c r="D66" s="4"/>
      <c r="E66" s="4" t="s">
        <v>1425</v>
      </c>
      <c r="F66" s="4" t="s">
        <v>1425</v>
      </c>
      <c r="G66" s="4" t="s">
        <v>23</v>
      </c>
      <c r="H66" s="4" t="s">
        <v>1268</v>
      </c>
      <c r="I66" s="4" t="s">
        <v>1311</v>
      </c>
      <c r="J66" s="4"/>
    </row>
    <row r="67" spans="1:10" ht="90" x14ac:dyDescent="0.25">
      <c r="A67" s="4" t="s">
        <v>1426</v>
      </c>
      <c r="B67" s="5">
        <v>306461914500021</v>
      </c>
      <c r="C67" s="5">
        <v>461901286839</v>
      </c>
      <c r="D67" s="4"/>
      <c r="E67" s="4" t="s">
        <v>1427</v>
      </c>
      <c r="F67" s="4" t="s">
        <v>1427</v>
      </c>
      <c r="G67" s="4" t="s">
        <v>23</v>
      </c>
      <c r="H67" s="4" t="s">
        <v>1268</v>
      </c>
      <c r="I67" s="4" t="s">
        <v>1311</v>
      </c>
      <c r="J67" s="4"/>
    </row>
    <row r="68" spans="1:10" ht="90" x14ac:dyDescent="0.25">
      <c r="A68" s="4" t="s">
        <v>1428</v>
      </c>
      <c r="B68" s="5">
        <v>1104619000419</v>
      </c>
      <c r="C68" s="5">
        <v>4619004632</v>
      </c>
      <c r="D68" s="4"/>
      <c r="E68" s="4" t="s">
        <v>1429</v>
      </c>
      <c r="F68" s="4" t="s">
        <v>1429</v>
      </c>
      <c r="G68" s="4" t="s">
        <v>23</v>
      </c>
      <c r="H68" s="4" t="s">
        <v>1268</v>
      </c>
      <c r="I68" s="4" t="s">
        <v>1311</v>
      </c>
      <c r="J68" s="4"/>
    </row>
    <row r="69" spans="1:10" ht="90" x14ac:dyDescent="0.25">
      <c r="A69" s="4" t="s">
        <v>1430</v>
      </c>
      <c r="B69" s="5">
        <v>1094611000131</v>
      </c>
      <c r="C69" s="5">
        <v>4611010458</v>
      </c>
      <c r="D69" s="4"/>
      <c r="E69" s="4" t="s">
        <v>1431</v>
      </c>
      <c r="F69" s="4" t="s">
        <v>1431</v>
      </c>
      <c r="G69" s="4" t="s">
        <v>23</v>
      </c>
      <c r="H69" s="4" t="s">
        <v>1268</v>
      </c>
      <c r="I69" s="4" t="s">
        <v>1311</v>
      </c>
      <c r="J69" s="4"/>
    </row>
    <row r="70" spans="1:10" ht="90" x14ac:dyDescent="0.25">
      <c r="A70" s="4" t="s">
        <v>1432</v>
      </c>
      <c r="B70" s="5">
        <v>304462312800036</v>
      </c>
      <c r="C70" s="5">
        <v>462302024561</v>
      </c>
      <c r="D70" s="4"/>
      <c r="E70" s="4" t="s">
        <v>1433</v>
      </c>
      <c r="F70" s="4" t="s">
        <v>1433</v>
      </c>
      <c r="G70" s="4" t="s">
        <v>23</v>
      </c>
      <c r="H70" s="4" t="s">
        <v>1268</v>
      </c>
      <c r="I70" s="4" t="s">
        <v>1311</v>
      </c>
      <c r="J70" s="4"/>
    </row>
    <row r="71" spans="1:10" ht="90" x14ac:dyDescent="0.25">
      <c r="A71" s="4" t="s">
        <v>1434</v>
      </c>
      <c r="B71" s="5">
        <v>1054679017910</v>
      </c>
      <c r="C71" s="5">
        <v>4605005442</v>
      </c>
      <c r="D71" s="4"/>
      <c r="E71" s="4" t="s">
        <v>1435</v>
      </c>
      <c r="F71" s="4" t="s">
        <v>1435</v>
      </c>
      <c r="G71" s="4" t="s">
        <v>23</v>
      </c>
      <c r="H71" s="4" t="s">
        <v>1268</v>
      </c>
      <c r="I71" s="4" t="s">
        <v>1311</v>
      </c>
      <c r="J71" s="4"/>
    </row>
    <row r="72" spans="1:10" ht="90" x14ac:dyDescent="0.25">
      <c r="A72" s="4" t="s">
        <v>1436</v>
      </c>
      <c r="B72" s="5">
        <v>1034633000918</v>
      </c>
      <c r="C72" s="5">
        <v>4627002325</v>
      </c>
      <c r="D72" s="4"/>
      <c r="E72" s="4" t="s">
        <v>1437</v>
      </c>
      <c r="F72" s="4" t="s">
        <v>1437</v>
      </c>
      <c r="G72" s="4" t="s">
        <v>23</v>
      </c>
      <c r="H72" s="4" t="s">
        <v>1268</v>
      </c>
      <c r="I72" s="4" t="s">
        <v>1311</v>
      </c>
      <c r="J72" s="4"/>
    </row>
    <row r="73" spans="1:10" ht="90" x14ac:dyDescent="0.25">
      <c r="A73" s="4" t="s">
        <v>1438</v>
      </c>
      <c r="B73" s="5">
        <v>1094611000428</v>
      </c>
      <c r="C73" s="5">
        <v>4625005659</v>
      </c>
      <c r="D73" s="4"/>
      <c r="E73" s="4" t="s">
        <v>1439</v>
      </c>
      <c r="F73" s="4" t="s">
        <v>1439</v>
      </c>
      <c r="G73" s="4" t="s">
        <v>23</v>
      </c>
      <c r="H73" s="4" t="s">
        <v>1268</v>
      </c>
      <c r="I73" s="4" t="s">
        <v>1311</v>
      </c>
      <c r="J73" s="4"/>
    </row>
    <row r="74" spans="1:10" ht="105" x14ac:dyDescent="0.25">
      <c r="A74" s="4" t="s">
        <v>1440</v>
      </c>
      <c r="B74" s="5">
        <v>1034624002544</v>
      </c>
      <c r="C74" s="5">
        <v>4623005526</v>
      </c>
      <c r="D74" s="4"/>
      <c r="E74" s="4" t="s">
        <v>1441</v>
      </c>
      <c r="F74" s="4" t="s">
        <v>1441</v>
      </c>
      <c r="G74" s="4" t="s">
        <v>23</v>
      </c>
      <c r="H74" s="4" t="s">
        <v>1268</v>
      </c>
      <c r="I74" s="4" t="s">
        <v>1311</v>
      </c>
      <c r="J74" s="4"/>
    </row>
    <row r="75" spans="1:10" ht="90" x14ac:dyDescent="0.25">
      <c r="A75" s="4" t="s">
        <v>1442</v>
      </c>
      <c r="B75" s="5">
        <v>1054635010308</v>
      </c>
      <c r="C75" s="5">
        <v>4621001614</v>
      </c>
      <c r="D75" s="4"/>
      <c r="E75" s="4" t="s">
        <v>1443</v>
      </c>
      <c r="F75" s="4" t="s">
        <v>1443</v>
      </c>
      <c r="G75" s="4" t="s">
        <v>23</v>
      </c>
      <c r="H75" s="4" t="s">
        <v>1268</v>
      </c>
      <c r="I75" s="4" t="s">
        <v>1311</v>
      </c>
      <c r="J75" s="4"/>
    </row>
    <row r="76" spans="1:10" ht="90" x14ac:dyDescent="0.25">
      <c r="A76" s="4" t="s">
        <v>1444</v>
      </c>
      <c r="B76" s="5">
        <v>1104613000150</v>
      </c>
      <c r="C76" s="5">
        <v>4609004337</v>
      </c>
      <c r="D76" s="4"/>
      <c r="E76" s="4" t="s">
        <v>1445</v>
      </c>
      <c r="F76" s="4" t="s">
        <v>1445</v>
      </c>
      <c r="G76" s="4" t="s">
        <v>23</v>
      </c>
      <c r="H76" s="4" t="s">
        <v>1268</v>
      </c>
      <c r="I76" s="4" t="s">
        <v>1311</v>
      </c>
      <c r="J76" s="4"/>
    </row>
    <row r="77" spans="1:10" ht="90" x14ac:dyDescent="0.25">
      <c r="A77" s="4" t="s">
        <v>1446</v>
      </c>
      <c r="B77" s="5">
        <v>1074633000650</v>
      </c>
      <c r="C77" s="5">
        <v>4605005749</v>
      </c>
      <c r="D77" s="4"/>
      <c r="E77" s="4" t="s">
        <v>1447</v>
      </c>
      <c r="F77" s="4" t="s">
        <v>1447</v>
      </c>
      <c r="G77" s="4" t="s">
        <v>23</v>
      </c>
      <c r="H77" s="4" t="s">
        <v>1268</v>
      </c>
      <c r="I77" s="4" t="s">
        <v>1311</v>
      </c>
      <c r="J77" s="4"/>
    </row>
    <row r="78" spans="1:10" ht="90" x14ac:dyDescent="0.25">
      <c r="A78" s="4" t="s">
        <v>1448</v>
      </c>
      <c r="B78" s="5">
        <v>1024600647873</v>
      </c>
      <c r="C78" s="5">
        <v>4609001110</v>
      </c>
      <c r="D78" s="4"/>
      <c r="E78" s="4" t="s">
        <v>1449</v>
      </c>
      <c r="F78" s="4" t="s">
        <v>1449</v>
      </c>
      <c r="G78" s="4" t="s">
        <v>22</v>
      </c>
      <c r="H78" s="4" t="s">
        <v>1269</v>
      </c>
      <c r="I78" s="4" t="s">
        <v>1311</v>
      </c>
      <c r="J78" s="4"/>
    </row>
    <row r="79" spans="1:10" ht="135" x14ac:dyDescent="0.25">
      <c r="A79" s="4" t="s">
        <v>1450</v>
      </c>
      <c r="B79" s="5">
        <v>1204600002420</v>
      </c>
      <c r="C79" s="5">
        <v>4614008070</v>
      </c>
      <c r="D79" s="4"/>
      <c r="E79" s="4" t="s">
        <v>1451</v>
      </c>
      <c r="F79" s="4" t="s">
        <v>1451</v>
      </c>
      <c r="G79" s="4" t="s">
        <v>22</v>
      </c>
      <c r="H79" s="4" t="s">
        <v>1269</v>
      </c>
      <c r="I79" s="4" t="s">
        <v>1311</v>
      </c>
      <c r="J79" s="4"/>
    </row>
    <row r="80" spans="1:10" ht="90" x14ac:dyDescent="0.25">
      <c r="A80" s="4" t="s">
        <v>1452</v>
      </c>
      <c r="B80" s="5">
        <v>1114614000093</v>
      </c>
      <c r="C80" s="5">
        <v>4624003930</v>
      </c>
      <c r="D80" s="4"/>
      <c r="E80" s="4" t="s">
        <v>1453</v>
      </c>
      <c r="F80" s="4" t="s">
        <v>1453</v>
      </c>
      <c r="G80" s="4" t="s">
        <v>22</v>
      </c>
      <c r="H80" s="4" t="s">
        <v>1269</v>
      </c>
      <c r="I80" s="4" t="s">
        <v>1311</v>
      </c>
      <c r="J80" s="4"/>
    </row>
    <row r="81" spans="1:10" ht="105" x14ac:dyDescent="0.25">
      <c r="A81" s="4" t="s">
        <v>1454</v>
      </c>
      <c r="B81" s="5">
        <v>1094614000403</v>
      </c>
      <c r="C81" s="5">
        <v>4624003850</v>
      </c>
      <c r="D81" s="4"/>
      <c r="E81" s="4" t="s">
        <v>1455</v>
      </c>
      <c r="F81" s="4" t="s">
        <v>1455</v>
      </c>
      <c r="G81" s="4" t="s">
        <v>22</v>
      </c>
      <c r="H81" s="4" t="s">
        <v>1269</v>
      </c>
      <c r="I81" s="4" t="s">
        <v>1311</v>
      </c>
      <c r="J81" s="4"/>
    </row>
    <row r="82" spans="1:10" ht="120" x14ac:dyDescent="0.25">
      <c r="A82" s="4" t="s">
        <v>1456</v>
      </c>
      <c r="B82" s="5">
        <v>1144614000211</v>
      </c>
      <c r="C82" s="5">
        <v>4614007710</v>
      </c>
      <c r="D82" s="4"/>
      <c r="E82" s="4" t="s">
        <v>1457</v>
      </c>
      <c r="F82" s="4" t="s">
        <v>1457</v>
      </c>
      <c r="G82" s="4" t="s">
        <v>23</v>
      </c>
      <c r="H82" s="4" t="s">
        <v>1268</v>
      </c>
      <c r="I82" s="4" t="s">
        <v>1311</v>
      </c>
      <c r="J82" s="4"/>
    </row>
    <row r="83" spans="1:10" ht="90" x14ac:dyDescent="0.25">
      <c r="A83" s="4" t="s">
        <v>1458</v>
      </c>
      <c r="B83" s="5">
        <v>1024600748743</v>
      </c>
      <c r="C83" s="5">
        <v>4620006120</v>
      </c>
      <c r="D83" s="4"/>
      <c r="E83" s="4" t="s">
        <v>1459</v>
      </c>
      <c r="F83" s="4" t="s">
        <v>1459</v>
      </c>
      <c r="G83" s="4" t="s">
        <v>23</v>
      </c>
      <c r="H83" s="4" t="s">
        <v>1268</v>
      </c>
      <c r="I83" s="4" t="s">
        <v>1311</v>
      </c>
      <c r="J83" s="4"/>
    </row>
    <row r="84" spans="1:10" ht="90" x14ac:dyDescent="0.25">
      <c r="A84" s="4" t="s">
        <v>1460</v>
      </c>
      <c r="B84" s="5">
        <v>304461933800031</v>
      </c>
      <c r="C84" s="5">
        <v>461500255618</v>
      </c>
      <c r="D84" s="4"/>
      <c r="E84" s="4" t="s">
        <v>1461</v>
      </c>
      <c r="F84" s="4" t="s">
        <v>1461</v>
      </c>
      <c r="G84" s="4" t="s">
        <v>23</v>
      </c>
      <c r="H84" s="4" t="s">
        <v>1268</v>
      </c>
      <c r="I84" s="4" t="s">
        <v>1311</v>
      </c>
      <c r="J84" s="4"/>
    </row>
    <row r="85" spans="1:10" ht="90" x14ac:dyDescent="0.25">
      <c r="A85" s="4" t="s">
        <v>1462</v>
      </c>
      <c r="B85" s="5">
        <v>1064619003404</v>
      </c>
      <c r="C85" s="5">
        <v>4615006100</v>
      </c>
      <c r="D85" s="4"/>
      <c r="E85" s="4" t="s">
        <v>1463</v>
      </c>
      <c r="F85" s="4" t="s">
        <v>1463</v>
      </c>
      <c r="G85" s="4" t="s">
        <v>23</v>
      </c>
      <c r="H85" s="4" t="s">
        <v>1268</v>
      </c>
      <c r="I85" s="4" t="s">
        <v>1311</v>
      </c>
      <c r="J85" s="4"/>
    </row>
    <row r="86" spans="1:10" ht="120" x14ac:dyDescent="0.25">
      <c r="A86" s="4" t="s">
        <v>1464</v>
      </c>
      <c r="B86" s="5">
        <v>1214600004563</v>
      </c>
      <c r="C86" s="5">
        <v>4615007760</v>
      </c>
      <c r="D86" s="4"/>
      <c r="E86" s="4" t="s">
        <v>1465</v>
      </c>
      <c r="F86" s="4" t="s">
        <v>1465</v>
      </c>
      <c r="G86" s="4" t="s">
        <v>21</v>
      </c>
      <c r="H86" s="4" t="s">
        <v>1270</v>
      </c>
      <c r="I86" s="4"/>
      <c r="J86" s="4"/>
    </row>
    <row r="87" spans="1:10" ht="90" x14ac:dyDescent="0.25">
      <c r="A87" s="4" t="s">
        <v>1466</v>
      </c>
      <c r="B87" s="5">
        <v>308461301800016</v>
      </c>
      <c r="C87" s="5">
        <v>461300687900</v>
      </c>
      <c r="D87" s="4"/>
      <c r="E87" s="4" t="s">
        <v>1467</v>
      </c>
      <c r="F87" s="4" t="s">
        <v>1467</v>
      </c>
      <c r="G87" s="4" t="s">
        <v>22</v>
      </c>
      <c r="H87" s="4" t="s">
        <v>1269</v>
      </c>
      <c r="I87" s="4" t="s">
        <v>1311</v>
      </c>
      <c r="J87" s="4"/>
    </row>
    <row r="88" spans="1:10" ht="105" x14ac:dyDescent="0.25">
      <c r="A88" s="4" t="s">
        <v>1468</v>
      </c>
      <c r="B88" s="5">
        <v>1024600663350</v>
      </c>
      <c r="C88" s="5">
        <v>4624000390</v>
      </c>
      <c r="D88" s="4"/>
      <c r="E88" s="4" t="s">
        <v>1469</v>
      </c>
      <c r="F88" s="4" t="s">
        <v>1469</v>
      </c>
      <c r="G88" s="4" t="s">
        <v>22</v>
      </c>
      <c r="H88" s="4" t="s">
        <v>1269</v>
      </c>
      <c r="I88" s="4" t="s">
        <v>1311</v>
      </c>
      <c r="J88" s="4"/>
    </row>
    <row r="89" spans="1:10" ht="90" x14ac:dyDescent="0.25">
      <c r="A89" s="4" t="s">
        <v>1470</v>
      </c>
      <c r="B89" s="5">
        <v>1024601218795</v>
      </c>
      <c r="C89" s="5">
        <v>4633012868</v>
      </c>
      <c r="D89" s="4"/>
      <c r="E89" s="4" t="s">
        <v>1471</v>
      </c>
      <c r="F89" s="4" t="s">
        <v>1471</v>
      </c>
      <c r="G89" s="4" t="s">
        <v>23</v>
      </c>
      <c r="H89" s="4" t="s">
        <v>1268</v>
      </c>
      <c r="I89" s="4" t="s">
        <v>1311</v>
      </c>
      <c r="J89" s="4"/>
    </row>
    <row r="90" spans="1:10" ht="90" x14ac:dyDescent="0.25">
      <c r="A90" s="75" t="s">
        <v>1472</v>
      </c>
      <c r="B90" s="5">
        <v>1044610000313</v>
      </c>
      <c r="C90" s="5">
        <v>4622004142</v>
      </c>
      <c r="D90" s="4"/>
      <c r="E90" s="4" t="s">
        <v>1473</v>
      </c>
      <c r="F90" s="4" t="s">
        <v>1473</v>
      </c>
      <c r="G90" s="4" t="s">
        <v>23</v>
      </c>
      <c r="H90" s="4" t="s">
        <v>1268</v>
      </c>
      <c r="I90" s="4" t="s">
        <v>1311</v>
      </c>
      <c r="J90" s="4"/>
    </row>
    <row r="91" spans="1:10" ht="120" x14ac:dyDescent="0.25">
      <c r="A91" s="75" t="s">
        <v>1474</v>
      </c>
      <c r="B91" s="5">
        <v>1074611001046</v>
      </c>
      <c r="C91" s="5">
        <v>4611009533</v>
      </c>
      <c r="D91" s="4"/>
      <c r="E91" s="4" t="s">
        <v>1475</v>
      </c>
      <c r="F91" s="4" t="s">
        <v>1475</v>
      </c>
      <c r="G91" s="4" t="s">
        <v>23</v>
      </c>
      <c r="H91" s="4" t="s">
        <v>1268</v>
      </c>
      <c r="I91" s="4" t="s">
        <v>1311</v>
      </c>
      <c r="J91" s="4"/>
    </row>
    <row r="92" spans="1:10" ht="90" x14ac:dyDescent="0.25">
      <c r="A92" s="75" t="s">
        <v>1476</v>
      </c>
      <c r="B92" s="5">
        <v>1034613001444</v>
      </c>
      <c r="C92" s="5">
        <v>4615005441</v>
      </c>
      <c r="D92" s="4"/>
      <c r="E92" s="4" t="s">
        <v>1477</v>
      </c>
      <c r="F92" s="4" t="s">
        <v>1477</v>
      </c>
      <c r="G92" s="4" t="s">
        <v>23</v>
      </c>
      <c r="H92" s="4" t="s">
        <v>1268</v>
      </c>
      <c r="I92" s="4" t="s">
        <v>1311</v>
      </c>
      <c r="J92" s="4"/>
    </row>
    <row r="93" spans="1:10" ht="135" x14ac:dyDescent="0.25">
      <c r="A93" s="75" t="s">
        <v>1478</v>
      </c>
      <c r="B93" s="5">
        <v>1024600744410</v>
      </c>
      <c r="C93" s="5">
        <v>4620006377</v>
      </c>
      <c r="D93" s="4"/>
      <c r="E93" s="4" t="s">
        <v>1479</v>
      </c>
      <c r="F93" s="4" t="s">
        <v>1479</v>
      </c>
      <c r="G93" s="4" t="s">
        <v>23</v>
      </c>
      <c r="H93" s="4" t="s">
        <v>1268</v>
      </c>
      <c r="I93" s="4" t="s">
        <v>1311</v>
      </c>
      <c r="J93" s="4"/>
    </row>
    <row r="94" spans="1:10" ht="90" x14ac:dyDescent="0.25">
      <c r="A94" s="75" t="s">
        <v>1480</v>
      </c>
      <c r="B94" s="5">
        <v>1024600743463</v>
      </c>
      <c r="C94" s="5">
        <v>4620005831</v>
      </c>
      <c r="D94" s="4"/>
      <c r="E94" s="4" t="s">
        <v>1481</v>
      </c>
      <c r="F94" s="4" t="s">
        <v>1481</v>
      </c>
      <c r="G94" s="4" t="s">
        <v>23</v>
      </c>
      <c r="H94" s="4" t="s">
        <v>1268</v>
      </c>
      <c r="I94" s="4" t="s">
        <v>1311</v>
      </c>
      <c r="J94" s="4"/>
    </row>
    <row r="95" spans="1:10" ht="105" x14ac:dyDescent="0.25">
      <c r="A95" s="7" t="s">
        <v>1482</v>
      </c>
      <c r="B95" s="17">
        <v>1024600940198</v>
      </c>
      <c r="C95" s="17">
        <v>4631014080</v>
      </c>
      <c r="D95" s="4"/>
      <c r="E95" s="7" t="s">
        <v>1483</v>
      </c>
      <c r="F95" s="7" t="s">
        <v>1483</v>
      </c>
      <c r="G95" s="4" t="s">
        <v>21</v>
      </c>
      <c r="H95" s="4" t="s">
        <v>1270</v>
      </c>
      <c r="I95" s="4"/>
      <c r="J95" s="4"/>
    </row>
    <row r="96" spans="1:10" ht="150" x14ac:dyDescent="0.25">
      <c r="A96" s="7" t="s">
        <v>1484</v>
      </c>
      <c r="B96" s="17">
        <v>1034624000443</v>
      </c>
      <c r="C96" s="17">
        <v>4610002831</v>
      </c>
      <c r="D96" s="4"/>
      <c r="E96" s="7" t="s">
        <v>1485</v>
      </c>
      <c r="F96" s="7" t="s">
        <v>1485</v>
      </c>
      <c r="G96" s="4" t="s">
        <v>23</v>
      </c>
      <c r="H96" s="4" t="s">
        <v>1268</v>
      </c>
      <c r="I96" s="4" t="s">
        <v>1311</v>
      </c>
      <c r="J96" s="4"/>
    </row>
    <row r="97" spans="1:10" ht="90" x14ac:dyDescent="0.25">
      <c r="A97" s="7" t="s">
        <v>1486</v>
      </c>
      <c r="B97" s="17">
        <v>314461126200011</v>
      </c>
      <c r="C97" s="17">
        <v>461100973205</v>
      </c>
      <c r="D97" s="4"/>
      <c r="E97" s="7" t="s">
        <v>1487</v>
      </c>
      <c r="F97" s="7" t="s">
        <v>1487</v>
      </c>
      <c r="G97" s="4" t="s">
        <v>21</v>
      </c>
      <c r="H97" s="4" t="s">
        <v>1270</v>
      </c>
      <c r="I97" s="4"/>
      <c r="J97" s="4"/>
    </row>
    <row r="98" spans="1:10" ht="75" x14ac:dyDescent="0.25">
      <c r="A98" s="7" t="s">
        <v>1488</v>
      </c>
      <c r="B98" s="17">
        <v>312462831800027</v>
      </c>
      <c r="C98" s="17">
        <v>462801023059</v>
      </c>
      <c r="D98" s="4"/>
      <c r="E98" s="7" t="s">
        <v>1489</v>
      </c>
      <c r="F98" s="7" t="s">
        <v>1489</v>
      </c>
      <c r="G98" s="4" t="s">
        <v>21</v>
      </c>
      <c r="H98" s="4" t="s">
        <v>1270</v>
      </c>
      <c r="I98" s="4"/>
      <c r="J98" s="4"/>
    </row>
    <row r="99" spans="1:10" ht="90" x14ac:dyDescent="0.25">
      <c r="A99" s="7" t="s">
        <v>1490</v>
      </c>
      <c r="B99" s="17">
        <v>1023202336992</v>
      </c>
      <c r="C99" s="17">
        <v>3226000375</v>
      </c>
      <c r="D99" s="4"/>
      <c r="E99" s="7" t="s">
        <v>1491</v>
      </c>
      <c r="F99" s="7" t="s">
        <v>1491</v>
      </c>
      <c r="G99" s="4" t="s">
        <v>21</v>
      </c>
      <c r="H99" s="4" t="s">
        <v>1270</v>
      </c>
      <c r="I99" s="4"/>
      <c r="J99" s="4"/>
    </row>
    <row r="100" spans="1:10" ht="75" x14ac:dyDescent="0.25">
      <c r="A100" s="7" t="s">
        <v>1492</v>
      </c>
      <c r="B100" s="17">
        <v>1054630005594</v>
      </c>
      <c r="C100" s="17">
        <v>4610003264</v>
      </c>
      <c r="D100" s="4"/>
      <c r="E100" s="7" t="s">
        <v>1493</v>
      </c>
      <c r="F100" s="7" t="s">
        <v>1493</v>
      </c>
      <c r="G100" s="4" t="s">
        <v>21</v>
      </c>
      <c r="H100" s="4" t="s">
        <v>1270</v>
      </c>
      <c r="I100" s="4"/>
      <c r="J100" s="4"/>
    </row>
    <row r="101" spans="1:10" ht="90" x14ac:dyDescent="0.25">
      <c r="A101" s="7" t="s">
        <v>1494</v>
      </c>
      <c r="B101" s="17">
        <v>1024601215803</v>
      </c>
      <c r="C101" s="17">
        <v>4606004089</v>
      </c>
      <c r="D101" s="4"/>
      <c r="E101" s="7" t="s">
        <v>1495</v>
      </c>
      <c r="F101" s="7" t="s">
        <v>1495</v>
      </c>
      <c r="G101" s="4" t="s">
        <v>21</v>
      </c>
      <c r="H101" s="4" t="s">
        <v>1270</v>
      </c>
      <c r="I101" s="4"/>
      <c r="J101" s="4"/>
    </row>
    <row r="102" spans="1:10" ht="135" x14ac:dyDescent="0.25">
      <c r="A102" s="7" t="s">
        <v>1496</v>
      </c>
      <c r="B102" s="17">
        <v>1054600000267</v>
      </c>
      <c r="C102" s="17">
        <v>4604003971</v>
      </c>
      <c r="D102" s="4"/>
      <c r="E102" s="7" t="s">
        <v>1497</v>
      </c>
      <c r="F102" s="7" t="s">
        <v>1497</v>
      </c>
      <c r="G102" s="4" t="s">
        <v>21</v>
      </c>
      <c r="H102" s="4" t="s">
        <v>1270</v>
      </c>
      <c r="I102" s="4"/>
      <c r="J102" s="4"/>
    </row>
    <row r="103" spans="1:10" ht="120" x14ac:dyDescent="0.25">
      <c r="A103" s="7" t="s">
        <v>1498</v>
      </c>
      <c r="B103" s="17">
        <v>1104619000452</v>
      </c>
      <c r="C103" s="17">
        <v>4619004657</v>
      </c>
      <c r="D103" s="4"/>
      <c r="E103" s="7" t="s">
        <v>1499</v>
      </c>
      <c r="F103" s="7" t="s">
        <v>1499</v>
      </c>
      <c r="G103" s="4" t="s">
        <v>21</v>
      </c>
      <c r="H103" s="4" t="s">
        <v>1270</v>
      </c>
      <c r="I103" s="4"/>
      <c r="J103" s="4"/>
    </row>
    <row r="104" spans="1:10" ht="90" x14ac:dyDescent="0.25">
      <c r="A104" s="7" t="s">
        <v>1500</v>
      </c>
      <c r="B104" s="17">
        <v>1024600842562</v>
      </c>
      <c r="C104" s="17">
        <v>4627001770</v>
      </c>
      <c r="D104" s="4"/>
      <c r="E104" s="7" t="s">
        <v>1501</v>
      </c>
      <c r="F104" s="7" t="s">
        <v>1501</v>
      </c>
      <c r="G104" s="4" t="s">
        <v>21</v>
      </c>
      <c r="H104" s="4" t="s">
        <v>1270</v>
      </c>
      <c r="I104" s="4"/>
      <c r="J104" s="4"/>
    </row>
    <row r="105" spans="1:10" ht="120" x14ac:dyDescent="0.25">
      <c r="A105" s="7" t="s">
        <v>1502</v>
      </c>
      <c r="B105" s="17">
        <v>1114613000622</v>
      </c>
      <c r="C105" s="17">
        <v>4609004376</v>
      </c>
      <c r="D105" s="4"/>
      <c r="E105" s="7" t="s">
        <v>1503</v>
      </c>
      <c r="F105" s="7" t="s">
        <v>1503</v>
      </c>
      <c r="G105" s="4" t="s">
        <v>21</v>
      </c>
      <c r="H105" s="4" t="s">
        <v>1270</v>
      </c>
      <c r="I105" s="4"/>
      <c r="J105" s="4"/>
    </row>
    <row r="106" spans="1:10" ht="75" x14ac:dyDescent="0.25">
      <c r="A106" s="7" t="s">
        <v>1504</v>
      </c>
      <c r="B106" s="17">
        <v>1034633000797</v>
      </c>
      <c r="C106" s="17">
        <v>4628005417</v>
      </c>
      <c r="D106" s="4"/>
      <c r="E106" s="7" t="s">
        <v>1505</v>
      </c>
      <c r="F106" s="7" t="s">
        <v>1505</v>
      </c>
      <c r="G106" s="4" t="s">
        <v>21</v>
      </c>
      <c r="H106" s="4" t="s">
        <v>1270</v>
      </c>
      <c r="I106" s="4"/>
      <c r="J106" s="4"/>
    </row>
    <row r="107" spans="1:10" ht="90" x14ac:dyDescent="0.25">
      <c r="A107" s="7" t="s">
        <v>1506</v>
      </c>
      <c r="B107" s="17">
        <v>1054603003070</v>
      </c>
      <c r="C107" s="17">
        <v>4625004704</v>
      </c>
      <c r="D107" s="4"/>
      <c r="E107" s="7" t="s">
        <v>1507</v>
      </c>
      <c r="F107" s="7" t="s">
        <v>1507</v>
      </c>
      <c r="G107" s="4" t="s">
        <v>21</v>
      </c>
      <c r="H107" s="4" t="s">
        <v>1270</v>
      </c>
      <c r="I107" s="4"/>
      <c r="J107" s="4"/>
    </row>
    <row r="108" spans="1:10" ht="75" x14ac:dyDescent="0.25">
      <c r="A108" s="7" t="s">
        <v>1508</v>
      </c>
      <c r="B108" s="17">
        <v>1024600786088</v>
      </c>
      <c r="C108" s="17">
        <v>4601003275</v>
      </c>
      <c r="D108" s="4"/>
      <c r="E108" s="7" t="s">
        <v>1509</v>
      </c>
      <c r="F108" s="7" t="s">
        <v>1509</v>
      </c>
      <c r="G108" s="4" t="s">
        <v>21</v>
      </c>
      <c r="H108" s="4" t="s">
        <v>1270</v>
      </c>
      <c r="I108" s="4"/>
      <c r="J108" s="4"/>
    </row>
    <row r="109" spans="1:10" ht="90" x14ac:dyDescent="0.25">
      <c r="A109" s="7" t="s">
        <v>1510</v>
      </c>
      <c r="B109" s="17">
        <v>1024600842210</v>
      </c>
      <c r="C109" s="17">
        <v>4627000504</v>
      </c>
      <c r="D109" s="4"/>
      <c r="E109" s="7" t="s">
        <v>1511</v>
      </c>
      <c r="F109" s="7" t="s">
        <v>1511</v>
      </c>
      <c r="G109" s="4" t="s">
        <v>21</v>
      </c>
      <c r="H109" s="4" t="s">
        <v>1270</v>
      </c>
      <c r="I109" s="4"/>
      <c r="J109" s="4"/>
    </row>
    <row r="110" spans="1:10" ht="90" x14ac:dyDescent="0.25">
      <c r="A110" s="7" t="s">
        <v>1480</v>
      </c>
      <c r="B110" s="17">
        <v>1034629000680</v>
      </c>
      <c r="C110" s="17">
        <v>4607000256</v>
      </c>
      <c r="D110" s="4"/>
      <c r="E110" s="7" t="s">
        <v>1512</v>
      </c>
      <c r="F110" s="7" t="s">
        <v>1512</v>
      </c>
      <c r="G110" s="4" t="s">
        <v>21</v>
      </c>
      <c r="H110" s="4" t="s">
        <v>1270</v>
      </c>
      <c r="I110" s="4"/>
      <c r="J110" s="4"/>
    </row>
    <row r="111" spans="1:10" ht="90" x14ac:dyDescent="0.25">
      <c r="A111" s="7" t="s">
        <v>1513</v>
      </c>
      <c r="B111" s="17">
        <v>1024600841517</v>
      </c>
      <c r="C111" s="17">
        <v>4628000553</v>
      </c>
      <c r="D111" s="4"/>
      <c r="E111" s="7" t="s">
        <v>1514</v>
      </c>
      <c r="F111" s="7" t="s">
        <v>1514</v>
      </c>
      <c r="G111" s="4" t="s">
        <v>21</v>
      </c>
      <c r="H111" s="4" t="s">
        <v>1270</v>
      </c>
      <c r="I111" s="4"/>
      <c r="J111" s="4"/>
    </row>
    <row r="112" spans="1:10" ht="150" x14ac:dyDescent="0.25">
      <c r="A112" s="7" t="s">
        <v>1515</v>
      </c>
      <c r="B112" s="17">
        <v>1104620000132</v>
      </c>
      <c r="C112" s="17">
        <v>4603005648</v>
      </c>
      <c r="D112" s="4"/>
      <c r="E112" s="7" t="s">
        <v>1516</v>
      </c>
      <c r="F112" s="7" t="s">
        <v>1516</v>
      </c>
      <c r="G112" s="4" t="s">
        <v>21</v>
      </c>
      <c r="H112" s="4" t="s">
        <v>1270</v>
      </c>
      <c r="I112" s="4"/>
      <c r="J112" s="4"/>
    </row>
    <row r="113" spans="1:10" ht="90" x14ac:dyDescent="0.25">
      <c r="A113" s="75" t="s">
        <v>1517</v>
      </c>
      <c r="B113" s="77">
        <v>1024600842606</v>
      </c>
      <c r="C113" s="77">
        <v>4628001740</v>
      </c>
      <c r="D113" s="4"/>
      <c r="E113" s="75" t="s">
        <v>1518</v>
      </c>
      <c r="F113" s="75" t="s">
        <v>1518</v>
      </c>
      <c r="G113" s="4" t="s">
        <v>21</v>
      </c>
      <c r="H113" s="4" t="s">
        <v>1270</v>
      </c>
      <c r="I113" s="4"/>
      <c r="J113" s="4"/>
    </row>
    <row r="114" spans="1:10" ht="60" x14ac:dyDescent="0.25">
      <c r="A114" s="4" t="s">
        <v>1519</v>
      </c>
      <c r="B114" s="5">
        <v>307461401900012</v>
      </c>
      <c r="C114" s="5">
        <v>462400020540</v>
      </c>
      <c r="D114" s="4"/>
      <c r="E114" s="4" t="s">
        <v>1520</v>
      </c>
      <c r="F114" s="4" t="s">
        <v>1520</v>
      </c>
      <c r="G114" s="4" t="s">
        <v>21</v>
      </c>
      <c r="H114" s="4" t="s">
        <v>1270</v>
      </c>
      <c r="I114" s="4"/>
      <c r="J114" s="4"/>
    </row>
    <row r="115" spans="1:10" ht="60" x14ac:dyDescent="0.25">
      <c r="A115" s="4" t="s">
        <v>1521</v>
      </c>
      <c r="B115" s="5">
        <v>304461930100078</v>
      </c>
      <c r="C115" s="5">
        <v>461501120606</v>
      </c>
      <c r="D115" s="4"/>
      <c r="E115" s="4" t="s">
        <v>1522</v>
      </c>
      <c r="F115" s="4" t="s">
        <v>1522</v>
      </c>
      <c r="G115" s="4" t="s">
        <v>21</v>
      </c>
      <c r="H115" s="4" t="s">
        <v>1270</v>
      </c>
      <c r="I115" s="4"/>
      <c r="J115" s="4"/>
    </row>
    <row r="116" spans="1:10" ht="105" x14ac:dyDescent="0.25">
      <c r="A116" s="4" t="s">
        <v>1523</v>
      </c>
      <c r="B116" s="5">
        <v>1024600663174</v>
      </c>
      <c r="C116" s="5">
        <v>4614001998</v>
      </c>
      <c r="D116" s="4"/>
      <c r="E116" s="4" t="s">
        <v>1524</v>
      </c>
      <c r="F116" s="4" t="s">
        <v>1524</v>
      </c>
      <c r="G116" s="4" t="s">
        <v>21</v>
      </c>
      <c r="H116" s="4" t="s">
        <v>1270</v>
      </c>
      <c r="I116" s="4"/>
      <c r="J116" s="4"/>
    </row>
    <row r="117" spans="1:10" ht="90" x14ac:dyDescent="0.25">
      <c r="A117" s="4" t="s">
        <v>1525</v>
      </c>
      <c r="B117" s="5">
        <v>1064619008706</v>
      </c>
      <c r="C117" s="5">
        <v>4615006276</v>
      </c>
      <c r="D117" s="4"/>
      <c r="E117" s="4" t="s">
        <v>1526</v>
      </c>
      <c r="F117" s="4" t="s">
        <v>1526</v>
      </c>
      <c r="G117" s="4" t="s">
        <v>21</v>
      </c>
      <c r="H117" s="4" t="s">
        <v>1270</v>
      </c>
      <c r="I117" s="4"/>
      <c r="J117" s="4"/>
    </row>
    <row r="118" spans="1:10" ht="150" x14ac:dyDescent="0.25">
      <c r="A118" s="4" t="s">
        <v>1527</v>
      </c>
      <c r="B118" s="5">
        <v>1184632004798</v>
      </c>
      <c r="C118" s="5">
        <v>4616009583</v>
      </c>
      <c r="D118" s="4"/>
      <c r="E118" s="4" t="s">
        <v>1528</v>
      </c>
      <c r="F118" s="4" t="s">
        <v>1528</v>
      </c>
      <c r="G118" s="4" t="s">
        <v>21</v>
      </c>
      <c r="H118" s="4" t="s">
        <v>1270</v>
      </c>
      <c r="I118" s="4"/>
      <c r="J118" s="4"/>
    </row>
    <row r="119" spans="1:10" ht="135" x14ac:dyDescent="0.25">
      <c r="A119" s="4" t="s">
        <v>1529</v>
      </c>
      <c r="B119" s="5">
        <v>1174632017493</v>
      </c>
      <c r="C119" s="5">
        <v>4620014748</v>
      </c>
      <c r="D119" s="4"/>
      <c r="E119" s="4" t="s">
        <v>1530</v>
      </c>
      <c r="F119" s="4" t="s">
        <v>1530</v>
      </c>
      <c r="G119" s="4" t="s">
        <v>21</v>
      </c>
      <c r="H119" s="4" t="s">
        <v>1270</v>
      </c>
      <c r="I119" s="4"/>
      <c r="J119" s="4"/>
    </row>
    <row r="120" spans="1:10" ht="105" x14ac:dyDescent="0.25">
      <c r="A120" s="75" t="s">
        <v>1531</v>
      </c>
      <c r="B120" s="77">
        <v>1024600662460</v>
      </c>
      <c r="C120" s="77">
        <v>4624000658</v>
      </c>
      <c r="D120" s="4"/>
      <c r="E120" s="75" t="s">
        <v>1532</v>
      </c>
      <c r="F120" s="75" t="s">
        <v>1532</v>
      </c>
      <c r="G120" s="4" t="s">
        <v>21</v>
      </c>
      <c r="H120" s="4" t="s">
        <v>1270</v>
      </c>
      <c r="I120" s="4"/>
      <c r="J120" s="4"/>
    </row>
    <row r="121" spans="1:10" ht="75" x14ac:dyDescent="0.25">
      <c r="A121" s="75" t="s">
        <v>1533</v>
      </c>
      <c r="B121" s="77">
        <v>312461314300039</v>
      </c>
      <c r="C121" s="77">
        <v>461303512143</v>
      </c>
      <c r="D121" s="4"/>
      <c r="E121" s="75" t="s">
        <v>1534</v>
      </c>
      <c r="F121" s="75" t="s">
        <v>1534</v>
      </c>
      <c r="G121" s="4" t="s">
        <v>21</v>
      </c>
      <c r="H121" s="4" t="s">
        <v>1270</v>
      </c>
      <c r="I121" s="4"/>
      <c r="J121" s="4"/>
    </row>
    <row r="122" spans="1:10" ht="120" x14ac:dyDescent="0.25">
      <c r="A122" s="75" t="s">
        <v>1535</v>
      </c>
      <c r="B122" s="77">
        <v>1044619001019</v>
      </c>
      <c r="C122" s="77">
        <v>4603004404</v>
      </c>
      <c r="D122" s="4"/>
      <c r="E122" s="75" t="s">
        <v>1536</v>
      </c>
      <c r="F122" s="75" t="s">
        <v>1536</v>
      </c>
      <c r="G122" s="4" t="s">
        <v>21</v>
      </c>
      <c r="H122" s="4" t="s">
        <v>1270</v>
      </c>
      <c r="I122" s="4"/>
      <c r="J122" s="4"/>
    </row>
    <row r="123" spans="1:10" ht="75" x14ac:dyDescent="0.25">
      <c r="A123" s="75" t="s">
        <v>1537</v>
      </c>
      <c r="B123" s="77">
        <v>304462335600064</v>
      </c>
      <c r="C123" s="77">
        <v>460100155007</v>
      </c>
      <c r="D123" s="4"/>
      <c r="E123" s="75" t="s">
        <v>1538</v>
      </c>
      <c r="F123" s="75" t="s">
        <v>1538</v>
      </c>
      <c r="G123" s="4" t="s">
        <v>21</v>
      </c>
      <c r="H123" s="4" t="s">
        <v>1270</v>
      </c>
      <c r="I123" s="4"/>
      <c r="J123" s="4"/>
    </row>
    <row r="124" spans="1:10" ht="75" x14ac:dyDescent="0.25">
      <c r="A124" s="75" t="s">
        <v>1539</v>
      </c>
      <c r="B124" s="77">
        <v>314462025400012</v>
      </c>
      <c r="C124" s="77">
        <v>462600056174</v>
      </c>
      <c r="D124" s="4"/>
      <c r="E124" s="75" t="s">
        <v>1540</v>
      </c>
      <c r="F124" s="75" t="s">
        <v>1540</v>
      </c>
      <c r="G124" s="4" t="s">
        <v>21</v>
      </c>
      <c r="H124" s="4" t="s">
        <v>1270</v>
      </c>
      <c r="I124" s="4"/>
      <c r="J124" s="4"/>
    </row>
    <row r="125" spans="1:10" ht="75" x14ac:dyDescent="0.25">
      <c r="A125" s="75" t="s">
        <v>1541</v>
      </c>
      <c r="B125" s="77">
        <v>308460802500035</v>
      </c>
      <c r="C125" s="77">
        <v>460800227017</v>
      </c>
      <c r="D125" s="4"/>
      <c r="E125" s="75" t="s">
        <v>1542</v>
      </c>
      <c r="F125" s="75" t="s">
        <v>1542</v>
      </c>
      <c r="G125" s="4" t="s">
        <v>21</v>
      </c>
      <c r="H125" s="4" t="s">
        <v>1270</v>
      </c>
      <c r="I125" s="4"/>
      <c r="J125" s="4"/>
    </row>
    <row r="126" spans="1:10" ht="150" x14ac:dyDescent="0.25">
      <c r="A126" s="75" t="s">
        <v>1543</v>
      </c>
      <c r="B126" s="77">
        <v>1024600616622</v>
      </c>
      <c r="C126" s="77">
        <v>4611002390</v>
      </c>
      <c r="D126" s="4"/>
      <c r="E126" s="75" t="s">
        <v>1544</v>
      </c>
      <c r="F126" s="75" t="s">
        <v>1544</v>
      </c>
      <c r="G126" s="4" t="s">
        <v>21</v>
      </c>
      <c r="H126" s="4" t="s">
        <v>1270</v>
      </c>
      <c r="I126" s="4"/>
      <c r="J126" s="4"/>
    </row>
    <row r="127" spans="1:10" ht="90" x14ac:dyDescent="0.25">
      <c r="A127" s="75" t="s">
        <v>1545</v>
      </c>
      <c r="B127" s="77">
        <v>1024600731561</v>
      </c>
      <c r="C127" s="77">
        <v>4615001824</v>
      </c>
      <c r="D127" s="4"/>
      <c r="E127" s="75" t="s">
        <v>1546</v>
      </c>
      <c r="F127" s="75" t="s">
        <v>1546</v>
      </c>
      <c r="G127" s="4" t="s">
        <v>21</v>
      </c>
      <c r="H127" s="4" t="s">
        <v>1270</v>
      </c>
      <c r="I127" s="4"/>
      <c r="J127" s="4"/>
    </row>
    <row r="128" spans="1:10" ht="105" x14ac:dyDescent="0.25">
      <c r="A128" s="75" t="s">
        <v>1547</v>
      </c>
      <c r="B128" s="77">
        <v>1024600783041</v>
      </c>
      <c r="C128" s="77">
        <v>4601000098</v>
      </c>
      <c r="D128" s="4"/>
      <c r="E128" s="75" t="s">
        <v>1548</v>
      </c>
      <c r="F128" s="75" t="s">
        <v>1548</v>
      </c>
      <c r="G128" s="4" t="s">
        <v>21</v>
      </c>
      <c r="H128" s="4" t="s">
        <v>1270</v>
      </c>
      <c r="I128" s="4"/>
      <c r="J128" s="4"/>
    </row>
    <row r="129" spans="1:10" ht="90" x14ac:dyDescent="0.25">
      <c r="A129" s="75" t="s">
        <v>1549</v>
      </c>
      <c r="B129" s="77">
        <v>1034624000179</v>
      </c>
      <c r="C129" s="77">
        <v>4601004180</v>
      </c>
      <c r="D129" s="4"/>
      <c r="E129" s="75" t="s">
        <v>1550</v>
      </c>
      <c r="F129" s="75" t="s">
        <v>1550</v>
      </c>
      <c r="G129" s="4" t="s">
        <v>21</v>
      </c>
      <c r="H129" s="4" t="s">
        <v>1270</v>
      </c>
      <c r="I129" s="4"/>
      <c r="J129" s="4"/>
    </row>
    <row r="130" spans="1:10" ht="90" x14ac:dyDescent="0.25">
      <c r="A130" s="75" t="s">
        <v>1551</v>
      </c>
      <c r="B130" s="77">
        <v>1024600786022</v>
      </c>
      <c r="C130" s="77">
        <v>4601003187</v>
      </c>
      <c r="D130" s="4"/>
      <c r="E130" s="75" t="s">
        <v>1552</v>
      </c>
      <c r="F130" s="75" t="s">
        <v>1552</v>
      </c>
      <c r="G130" s="4" t="s">
        <v>21</v>
      </c>
      <c r="H130" s="4" t="s">
        <v>1270</v>
      </c>
      <c r="I130" s="4"/>
      <c r="J130" s="4"/>
    </row>
    <row r="131" spans="1:10" ht="105" x14ac:dyDescent="0.25">
      <c r="A131" s="75" t="s">
        <v>1553</v>
      </c>
      <c r="B131" s="77">
        <v>1034624000080</v>
      </c>
      <c r="C131" s="77">
        <v>4601004173</v>
      </c>
      <c r="D131" s="4"/>
      <c r="E131" s="75" t="s">
        <v>1554</v>
      </c>
      <c r="F131" s="75" t="s">
        <v>1554</v>
      </c>
      <c r="G131" s="4" t="s">
        <v>23</v>
      </c>
      <c r="H131" s="4" t="s">
        <v>1268</v>
      </c>
      <c r="I131" s="4" t="s">
        <v>1311</v>
      </c>
      <c r="J131" s="4"/>
    </row>
    <row r="132" spans="1:10" ht="90" x14ac:dyDescent="0.25">
      <c r="A132" s="75" t="s">
        <v>1555</v>
      </c>
      <c r="B132" s="77">
        <v>1024600782942</v>
      </c>
      <c r="C132" s="77">
        <v>4601002137</v>
      </c>
      <c r="D132" s="4"/>
      <c r="E132" s="75" t="s">
        <v>1556</v>
      </c>
      <c r="F132" s="75" t="s">
        <v>1556</v>
      </c>
      <c r="G132" s="4" t="s">
        <v>21</v>
      </c>
      <c r="H132" s="4" t="s">
        <v>1270</v>
      </c>
      <c r="I132" s="4"/>
      <c r="J132" s="4"/>
    </row>
    <row r="133" spans="1:10" ht="90" x14ac:dyDescent="0.25">
      <c r="A133" s="75" t="s">
        <v>1557</v>
      </c>
      <c r="B133" s="77">
        <v>1044624000057</v>
      </c>
      <c r="C133" s="77">
        <v>4601004286</v>
      </c>
      <c r="D133" s="4"/>
      <c r="E133" s="75" t="s">
        <v>1558</v>
      </c>
      <c r="F133" s="75" t="s">
        <v>1558</v>
      </c>
      <c r="G133" s="4" t="s">
        <v>21</v>
      </c>
      <c r="H133" s="4" t="s">
        <v>1270</v>
      </c>
      <c r="I133" s="4"/>
      <c r="J133" s="4"/>
    </row>
    <row r="134" spans="1:10" ht="60" x14ac:dyDescent="0.25">
      <c r="A134" s="75" t="s">
        <v>1559</v>
      </c>
      <c r="B134" s="77">
        <v>304462323000052</v>
      </c>
      <c r="C134" s="77">
        <v>460100080513</v>
      </c>
      <c r="D134" s="4"/>
      <c r="E134" s="75" t="s">
        <v>1560</v>
      </c>
      <c r="F134" s="75" t="s">
        <v>1560</v>
      </c>
      <c r="G134" s="4" t="s">
        <v>21</v>
      </c>
      <c r="H134" s="4" t="s">
        <v>1270</v>
      </c>
      <c r="I134" s="4"/>
      <c r="J134" s="4"/>
    </row>
    <row r="135" spans="1:10" ht="60" x14ac:dyDescent="0.25">
      <c r="A135" s="75" t="s">
        <v>1561</v>
      </c>
      <c r="B135" s="77">
        <v>312460804700017</v>
      </c>
      <c r="C135" s="77">
        <v>460400351330</v>
      </c>
      <c r="D135" s="4"/>
      <c r="E135" s="75" t="s">
        <v>1562</v>
      </c>
      <c r="F135" s="75" t="s">
        <v>1562</v>
      </c>
      <c r="G135" s="4" t="s">
        <v>21</v>
      </c>
      <c r="H135" s="4" t="s">
        <v>1270</v>
      </c>
      <c r="I135" s="4"/>
      <c r="J135" s="4"/>
    </row>
    <row r="136" spans="1:10" ht="90" x14ac:dyDescent="0.25">
      <c r="A136" s="4" t="s">
        <v>1563</v>
      </c>
      <c r="B136" s="5" t="s">
        <v>1564</v>
      </c>
      <c r="C136" s="5" t="s">
        <v>1565</v>
      </c>
      <c r="D136" s="4"/>
      <c r="E136" s="4" t="s">
        <v>1566</v>
      </c>
      <c r="F136" s="4" t="s">
        <v>1566</v>
      </c>
      <c r="G136" s="4" t="s">
        <v>21</v>
      </c>
      <c r="H136" s="4" t="s">
        <v>1270</v>
      </c>
      <c r="I136" s="4"/>
      <c r="J136" s="4"/>
    </row>
    <row r="137" spans="1:10" ht="60" x14ac:dyDescent="0.25">
      <c r="A137" s="75" t="s">
        <v>1567</v>
      </c>
      <c r="B137" s="77">
        <v>307462326100012</v>
      </c>
      <c r="C137" s="77" t="s">
        <v>1568</v>
      </c>
      <c r="D137" s="4"/>
      <c r="E137" s="75" t="s">
        <v>1569</v>
      </c>
      <c r="F137" s="75" t="s">
        <v>1569</v>
      </c>
      <c r="G137" s="4" t="s">
        <v>21</v>
      </c>
      <c r="H137" s="4" t="s">
        <v>1270</v>
      </c>
      <c r="I137" s="4"/>
      <c r="J137" s="4"/>
    </row>
    <row r="138" spans="1:10" ht="60" x14ac:dyDescent="0.25">
      <c r="A138" s="75" t="s">
        <v>1570</v>
      </c>
      <c r="B138" s="77">
        <v>315461400000143</v>
      </c>
      <c r="C138" s="77">
        <v>462200220849</v>
      </c>
      <c r="D138" s="4"/>
      <c r="E138" s="75" t="s">
        <v>1571</v>
      </c>
      <c r="F138" s="75" t="s">
        <v>1571</v>
      </c>
      <c r="G138" s="4" t="s">
        <v>21</v>
      </c>
      <c r="H138" s="4" t="s">
        <v>1270</v>
      </c>
      <c r="I138" s="4"/>
      <c r="J138" s="4"/>
    </row>
    <row r="139" spans="1:10" ht="75" x14ac:dyDescent="0.25">
      <c r="A139" s="75" t="s">
        <v>1572</v>
      </c>
      <c r="B139" s="77">
        <v>304460819400043</v>
      </c>
      <c r="C139" s="77">
        <v>460400545061</v>
      </c>
      <c r="D139" s="4"/>
      <c r="E139" s="75" t="s">
        <v>1573</v>
      </c>
      <c r="F139" s="75" t="s">
        <v>1573</v>
      </c>
      <c r="G139" s="4" t="s">
        <v>21</v>
      </c>
      <c r="H139" s="4" t="s">
        <v>1270</v>
      </c>
      <c r="I139" s="4"/>
      <c r="J139" s="4"/>
    </row>
    <row r="140" spans="1:10" ht="135" x14ac:dyDescent="0.25">
      <c r="A140" s="75" t="s">
        <v>1574</v>
      </c>
      <c r="B140" s="77">
        <v>1024600787210</v>
      </c>
      <c r="C140" s="77">
        <v>4610000471</v>
      </c>
      <c r="D140" s="4"/>
      <c r="E140" s="75" t="s">
        <v>1575</v>
      </c>
      <c r="F140" s="75" t="s">
        <v>1575</v>
      </c>
      <c r="G140" s="4" t="s">
        <v>21</v>
      </c>
      <c r="H140" s="4" t="s">
        <v>1270</v>
      </c>
      <c r="I140" s="4"/>
      <c r="J140" s="4"/>
    </row>
    <row r="141" spans="1:10" ht="60" x14ac:dyDescent="0.25">
      <c r="A141" s="75" t="s">
        <v>1576</v>
      </c>
      <c r="B141" s="77">
        <v>307462308200030</v>
      </c>
      <c r="C141" s="77">
        <v>460100058476</v>
      </c>
      <c r="D141" s="4"/>
      <c r="E141" s="75" t="s">
        <v>1569</v>
      </c>
      <c r="F141" s="75" t="s">
        <v>1569</v>
      </c>
      <c r="G141" s="4" t="s">
        <v>21</v>
      </c>
      <c r="H141" s="4" t="s">
        <v>1270</v>
      </c>
      <c r="I141" s="4"/>
      <c r="J141" s="4"/>
    </row>
    <row r="142" spans="1:10" ht="75" x14ac:dyDescent="0.25">
      <c r="A142" s="75" t="s">
        <v>1577</v>
      </c>
      <c r="B142" s="77">
        <v>304462316800147</v>
      </c>
      <c r="C142" s="77">
        <v>461000049367</v>
      </c>
      <c r="D142" s="4"/>
      <c r="E142" s="75" t="s">
        <v>1578</v>
      </c>
      <c r="F142" s="75" t="s">
        <v>1578</v>
      </c>
      <c r="G142" s="4" t="s">
        <v>21</v>
      </c>
      <c r="H142" s="4" t="s">
        <v>1270</v>
      </c>
      <c r="I142" s="4"/>
      <c r="J142" s="4"/>
    </row>
    <row r="143" spans="1:10" ht="60" x14ac:dyDescent="0.25">
      <c r="A143" s="75" t="s">
        <v>1579</v>
      </c>
      <c r="B143" s="77">
        <v>308461401800013</v>
      </c>
      <c r="C143" s="77">
        <v>461400151622</v>
      </c>
      <c r="D143" s="4"/>
      <c r="E143" s="75" t="s">
        <v>1580</v>
      </c>
      <c r="F143" s="75" t="s">
        <v>1580</v>
      </c>
      <c r="G143" s="4" t="s">
        <v>21</v>
      </c>
      <c r="H143" s="4" t="s">
        <v>1270</v>
      </c>
      <c r="I143" s="4"/>
      <c r="J143" s="4"/>
    </row>
    <row r="144" spans="1:10" ht="120" x14ac:dyDescent="0.25">
      <c r="A144" s="4" t="s">
        <v>1581</v>
      </c>
      <c r="B144" s="5">
        <v>1024600839372</v>
      </c>
      <c r="C144" s="5">
        <v>4628000218</v>
      </c>
      <c r="D144" s="4"/>
      <c r="E144" s="4" t="s">
        <v>1582</v>
      </c>
      <c r="F144" s="4" t="s">
        <v>1582</v>
      </c>
      <c r="G144" s="4" t="s">
        <v>21</v>
      </c>
      <c r="H144" s="4" t="s">
        <v>1270</v>
      </c>
      <c r="I144" s="4"/>
      <c r="J144" s="4"/>
    </row>
    <row r="145" spans="1:10" ht="120" x14ac:dyDescent="0.25">
      <c r="A145" s="4" t="s">
        <v>1583</v>
      </c>
      <c r="B145" s="5">
        <v>1054635001849</v>
      </c>
      <c r="C145" s="5">
        <v>4628005784</v>
      </c>
      <c r="D145" s="4"/>
      <c r="E145" s="4" t="s">
        <v>1584</v>
      </c>
      <c r="F145" s="4" t="s">
        <v>1584</v>
      </c>
      <c r="G145" s="4" t="s">
        <v>21</v>
      </c>
      <c r="H145" s="4" t="s">
        <v>1270</v>
      </c>
      <c r="I145" s="4"/>
      <c r="J145" s="4"/>
    </row>
    <row r="146" spans="1:10" ht="120" x14ac:dyDescent="0.25">
      <c r="A146" s="4" t="s">
        <v>1585</v>
      </c>
      <c r="B146" s="5">
        <v>1094628000048</v>
      </c>
      <c r="C146" s="5">
        <v>4628006940</v>
      </c>
      <c r="D146" s="4"/>
      <c r="E146" s="4" t="s">
        <v>1586</v>
      </c>
      <c r="F146" s="4" t="s">
        <v>1586</v>
      </c>
      <c r="G146" s="4" t="s">
        <v>21</v>
      </c>
      <c r="H146" s="4" t="s">
        <v>1270</v>
      </c>
      <c r="I146" s="4"/>
      <c r="J146" s="4"/>
    </row>
    <row r="147" spans="1:10" ht="90" x14ac:dyDescent="0.25">
      <c r="A147" s="4" t="s">
        <v>1588</v>
      </c>
      <c r="B147" s="5">
        <v>1034633001083</v>
      </c>
      <c r="C147" s="5">
        <v>4628005456</v>
      </c>
      <c r="D147" s="4"/>
      <c r="E147" s="4" t="s">
        <v>1587</v>
      </c>
      <c r="F147" s="4" t="s">
        <v>1587</v>
      </c>
      <c r="G147" s="4" t="s">
        <v>21</v>
      </c>
      <c r="H147" s="4" t="s">
        <v>1270</v>
      </c>
      <c r="I147" s="4"/>
      <c r="J147" s="4"/>
    </row>
    <row r="148" spans="1:10" ht="165" x14ac:dyDescent="0.25">
      <c r="A148" s="4" t="s">
        <v>1589</v>
      </c>
      <c r="B148" s="5">
        <v>1054635000276</v>
      </c>
      <c r="C148" s="5">
        <v>4627002607</v>
      </c>
      <c r="D148" s="4"/>
      <c r="E148" s="4" t="s">
        <v>1590</v>
      </c>
      <c r="F148" s="4" t="s">
        <v>1590</v>
      </c>
      <c r="G148" s="4" t="s">
        <v>21</v>
      </c>
      <c r="H148" s="4" t="s">
        <v>1270</v>
      </c>
      <c r="I148" s="4"/>
      <c r="J148" s="4"/>
    </row>
    <row r="149" spans="1:10" ht="75" x14ac:dyDescent="0.25">
      <c r="A149" s="4" t="s">
        <v>1591</v>
      </c>
      <c r="B149" s="5">
        <v>1044633000785</v>
      </c>
      <c r="C149" s="5">
        <v>4628005618</v>
      </c>
      <c r="D149" s="4"/>
      <c r="E149" s="4" t="s">
        <v>1592</v>
      </c>
      <c r="F149" s="4" t="s">
        <v>1592</v>
      </c>
      <c r="G149" s="4" t="s">
        <v>21</v>
      </c>
      <c r="H149" s="4" t="s">
        <v>1270</v>
      </c>
      <c r="I149" s="4"/>
      <c r="J149" s="4"/>
    </row>
    <row r="150" spans="1:10" ht="120" x14ac:dyDescent="0.25">
      <c r="A150" s="4" t="s">
        <v>1593</v>
      </c>
      <c r="B150" s="5">
        <v>1184632011090</v>
      </c>
      <c r="C150" s="5">
        <v>4628007904</v>
      </c>
      <c r="D150" s="4"/>
      <c r="E150" s="4" t="s">
        <v>1594</v>
      </c>
      <c r="F150" s="4" t="s">
        <v>1594</v>
      </c>
      <c r="G150" s="4" t="s">
        <v>21</v>
      </c>
      <c r="H150" s="4" t="s">
        <v>1270</v>
      </c>
      <c r="I150" s="4"/>
      <c r="J150" s="4"/>
    </row>
    <row r="151" spans="1:10" ht="75" x14ac:dyDescent="0.25">
      <c r="A151" s="4" t="s">
        <v>1595</v>
      </c>
      <c r="B151" s="5">
        <v>1024600841671</v>
      </c>
      <c r="C151" s="5">
        <v>4628003385</v>
      </c>
      <c r="D151" s="4"/>
      <c r="E151" s="4" t="s">
        <v>1596</v>
      </c>
      <c r="F151" s="4" t="s">
        <v>1596</v>
      </c>
      <c r="G151" s="4" t="s">
        <v>21</v>
      </c>
      <c r="H151" s="4" t="s">
        <v>1270</v>
      </c>
      <c r="I151" s="4"/>
      <c r="J151" s="4"/>
    </row>
    <row r="152" spans="1:10" ht="90" x14ac:dyDescent="0.25">
      <c r="A152" s="4" t="s">
        <v>1597</v>
      </c>
      <c r="B152" s="5">
        <v>1024600841990</v>
      </c>
      <c r="C152" s="5">
        <v>4628001444</v>
      </c>
      <c r="D152" s="4"/>
      <c r="E152" s="4" t="s">
        <v>1598</v>
      </c>
      <c r="F152" s="4" t="s">
        <v>1598</v>
      </c>
      <c r="G152" s="4" t="s">
        <v>21</v>
      </c>
      <c r="H152" s="4" t="s">
        <v>1270</v>
      </c>
      <c r="I152" s="4"/>
      <c r="J152" s="4"/>
    </row>
    <row r="153" spans="1:10" ht="75" x14ac:dyDescent="0.25">
      <c r="A153" s="4" t="s">
        <v>1599</v>
      </c>
      <c r="B153" s="5">
        <v>313462830900019</v>
      </c>
      <c r="C153" s="5">
        <v>462800805247</v>
      </c>
      <c r="D153" s="4"/>
      <c r="E153" s="4" t="s">
        <v>1600</v>
      </c>
      <c r="F153" s="4" t="s">
        <v>1600</v>
      </c>
      <c r="G153" s="4" t="s">
        <v>21</v>
      </c>
      <c r="H153" s="4" t="s">
        <v>1270</v>
      </c>
      <c r="I153" s="4"/>
      <c r="J153" s="4"/>
    </row>
    <row r="154" spans="1:10" ht="60" x14ac:dyDescent="0.25">
      <c r="A154" s="4" t="s">
        <v>1601</v>
      </c>
      <c r="B154" s="5">
        <v>306462821900010</v>
      </c>
      <c r="C154" s="5">
        <v>462801111308</v>
      </c>
      <c r="D154" s="4"/>
      <c r="E154" s="4" t="s">
        <v>1602</v>
      </c>
      <c r="F154" s="4" t="s">
        <v>1602</v>
      </c>
      <c r="G154" s="4" t="s">
        <v>21</v>
      </c>
      <c r="H154" s="4" t="s">
        <v>1270</v>
      </c>
      <c r="I154" s="4"/>
      <c r="J154" s="4"/>
    </row>
    <row r="155" spans="1:10" ht="75" x14ac:dyDescent="0.25">
      <c r="A155" s="4" t="s">
        <v>1603</v>
      </c>
      <c r="B155" s="5">
        <v>314462816800027</v>
      </c>
      <c r="C155" s="5">
        <v>462800409620</v>
      </c>
      <c r="D155" s="4"/>
      <c r="E155" s="4" t="s">
        <v>1604</v>
      </c>
      <c r="F155" s="4" t="s">
        <v>1604</v>
      </c>
      <c r="G155" s="4" t="s">
        <v>21</v>
      </c>
      <c r="H155" s="4" t="s">
        <v>1270</v>
      </c>
      <c r="I155" s="4"/>
      <c r="J155" s="4"/>
    </row>
    <row r="156" spans="1:10" ht="60" x14ac:dyDescent="0.25">
      <c r="A156" s="4" t="s">
        <v>1605</v>
      </c>
      <c r="B156" s="5">
        <v>314462811100025</v>
      </c>
      <c r="C156" s="5">
        <v>462802593453</v>
      </c>
      <c r="D156" s="4"/>
      <c r="E156" s="4" t="s">
        <v>1606</v>
      </c>
      <c r="F156" s="4" t="s">
        <v>1606</v>
      </c>
      <c r="G156" s="4" t="s">
        <v>21</v>
      </c>
      <c r="H156" s="4" t="s">
        <v>1270</v>
      </c>
      <c r="I156" s="4"/>
      <c r="J156" s="4"/>
    </row>
    <row r="157" spans="1:10" ht="90" x14ac:dyDescent="0.25">
      <c r="A157" s="4" t="s">
        <v>1607</v>
      </c>
      <c r="B157" s="5">
        <v>1024600841770</v>
      </c>
      <c r="C157" s="5">
        <v>4628000560</v>
      </c>
      <c r="D157" s="4"/>
      <c r="E157" s="4" t="s">
        <v>1608</v>
      </c>
      <c r="F157" s="4" t="s">
        <v>1608</v>
      </c>
      <c r="G157" s="4" t="s">
        <v>21</v>
      </c>
      <c r="H157" s="4" t="s">
        <v>1270</v>
      </c>
      <c r="I157" s="4"/>
      <c r="J157" s="4"/>
    </row>
    <row r="158" spans="1:10" ht="60" x14ac:dyDescent="0.25">
      <c r="A158" s="4" t="s">
        <v>1609</v>
      </c>
      <c r="B158" s="5">
        <v>316463200067961</v>
      </c>
      <c r="C158" s="5">
        <v>462803329726</v>
      </c>
      <c r="D158" s="4"/>
      <c r="E158" s="4" t="s">
        <v>1602</v>
      </c>
      <c r="F158" s="4" t="s">
        <v>1602</v>
      </c>
      <c r="G158" s="4" t="s">
        <v>21</v>
      </c>
      <c r="H158" s="4" t="s">
        <v>1270</v>
      </c>
      <c r="I158" s="4"/>
      <c r="J158" s="4"/>
    </row>
    <row r="159" spans="1:10" ht="60" x14ac:dyDescent="0.25">
      <c r="A159" s="75" t="s">
        <v>1610</v>
      </c>
      <c r="B159" s="77">
        <v>312462830600020</v>
      </c>
      <c r="C159" s="77">
        <v>462801799645</v>
      </c>
      <c r="D159" s="4"/>
      <c r="E159" s="75" t="s">
        <v>1611</v>
      </c>
      <c r="F159" s="75" t="s">
        <v>1611</v>
      </c>
      <c r="G159" s="4" t="s">
        <v>21</v>
      </c>
      <c r="H159" s="4" t="s">
        <v>1270</v>
      </c>
      <c r="I159" s="4"/>
      <c r="J159" s="4"/>
    </row>
    <row r="160" spans="1:10" ht="60" x14ac:dyDescent="0.25">
      <c r="A160" s="4" t="s">
        <v>1612</v>
      </c>
      <c r="B160" s="5">
        <v>317463200030492</v>
      </c>
      <c r="C160" s="5">
        <v>462800333097</v>
      </c>
      <c r="D160" s="4"/>
      <c r="E160" s="4" t="s">
        <v>1613</v>
      </c>
      <c r="F160" s="4" t="s">
        <v>1613</v>
      </c>
      <c r="G160" s="4" t="s">
        <v>21</v>
      </c>
      <c r="H160" s="4" t="s">
        <v>1270</v>
      </c>
      <c r="I160" s="4"/>
      <c r="J160" s="4"/>
    </row>
    <row r="161" spans="1:10" ht="75" x14ac:dyDescent="0.25">
      <c r="A161" s="75" t="s">
        <v>1614</v>
      </c>
      <c r="B161" s="77">
        <v>307462811700017</v>
      </c>
      <c r="C161" s="77">
        <v>462802333938</v>
      </c>
      <c r="D161" s="4"/>
      <c r="E161" s="75" t="s">
        <v>1604</v>
      </c>
      <c r="F161" s="75" t="s">
        <v>1604</v>
      </c>
      <c r="G161" s="4" t="s">
        <v>21</v>
      </c>
      <c r="H161" s="4" t="s">
        <v>1270</v>
      </c>
      <c r="I161" s="4"/>
      <c r="J161" s="4"/>
    </row>
    <row r="162" spans="1:10" ht="60" x14ac:dyDescent="0.25">
      <c r="A162" s="4" t="s">
        <v>1615</v>
      </c>
      <c r="B162" s="5">
        <v>304462835100060</v>
      </c>
      <c r="C162" s="5">
        <v>462800036182</v>
      </c>
      <c r="D162" s="4"/>
      <c r="E162" s="4" t="s">
        <v>1616</v>
      </c>
      <c r="F162" s="4" t="s">
        <v>1616</v>
      </c>
      <c r="G162" s="4" t="s">
        <v>21</v>
      </c>
      <c r="H162" s="4" t="s">
        <v>1270</v>
      </c>
      <c r="I162" s="4"/>
      <c r="J162" s="4"/>
    </row>
    <row r="163" spans="1:10" ht="60" x14ac:dyDescent="0.25">
      <c r="A163" s="4" t="s">
        <v>1617</v>
      </c>
      <c r="B163" s="5">
        <v>309462805100012</v>
      </c>
      <c r="C163" s="5">
        <v>462800068106</v>
      </c>
      <c r="D163" s="4"/>
      <c r="E163" s="4" t="s">
        <v>1602</v>
      </c>
      <c r="F163" s="4" t="s">
        <v>1602</v>
      </c>
      <c r="G163" s="4" t="s">
        <v>21</v>
      </c>
      <c r="H163" s="4" t="s">
        <v>1270</v>
      </c>
      <c r="I163" s="4"/>
      <c r="J163" s="4"/>
    </row>
    <row r="164" spans="1:10" ht="60" x14ac:dyDescent="0.25">
      <c r="A164" s="4" t="s">
        <v>1618</v>
      </c>
      <c r="B164" s="5">
        <v>306462822000010</v>
      </c>
      <c r="C164" s="5">
        <v>462800870542</v>
      </c>
      <c r="D164" s="4"/>
      <c r="E164" s="4" t="s">
        <v>1602</v>
      </c>
      <c r="F164" s="4" t="s">
        <v>1602</v>
      </c>
      <c r="G164" s="4" t="s">
        <v>21</v>
      </c>
      <c r="H164" s="4" t="s">
        <v>1270</v>
      </c>
      <c r="I164" s="4"/>
      <c r="J164" s="4"/>
    </row>
    <row r="165" spans="1:10" ht="60" x14ac:dyDescent="0.25">
      <c r="A165" s="4" t="s">
        <v>1619</v>
      </c>
      <c r="B165" s="5">
        <v>311462811000012</v>
      </c>
      <c r="C165" s="5">
        <v>462800383531</v>
      </c>
      <c r="D165" s="4"/>
      <c r="E165" s="4" t="s">
        <v>1604</v>
      </c>
      <c r="F165" s="4" t="s">
        <v>1604</v>
      </c>
      <c r="G165" s="4" t="s">
        <v>21</v>
      </c>
      <c r="H165" s="4" t="s">
        <v>1270</v>
      </c>
      <c r="I165" s="4"/>
      <c r="J165" s="4"/>
    </row>
    <row r="166" spans="1:10" ht="60" x14ac:dyDescent="0.25">
      <c r="A166" s="4" t="s">
        <v>1620</v>
      </c>
      <c r="B166" s="5">
        <v>304462834200028</v>
      </c>
      <c r="C166" s="5">
        <v>462800100448</v>
      </c>
      <c r="D166" s="4"/>
      <c r="E166" s="4" t="s">
        <v>1604</v>
      </c>
      <c r="F166" s="4" t="s">
        <v>1604</v>
      </c>
      <c r="G166" s="4" t="s">
        <v>21</v>
      </c>
      <c r="H166" s="4" t="s">
        <v>1270</v>
      </c>
      <c r="I166" s="4"/>
      <c r="J166" s="4"/>
    </row>
    <row r="167" spans="1:10" ht="60" x14ac:dyDescent="0.25">
      <c r="A167" s="4" t="s">
        <v>1621</v>
      </c>
      <c r="B167" s="5">
        <v>307462805100025</v>
      </c>
      <c r="C167" s="5">
        <v>462801069737</v>
      </c>
      <c r="D167" s="4"/>
      <c r="E167" s="4" t="s">
        <v>1611</v>
      </c>
      <c r="F167" s="4" t="s">
        <v>1611</v>
      </c>
      <c r="G167" s="4" t="s">
        <v>21</v>
      </c>
      <c r="H167" s="4" t="s">
        <v>1270</v>
      </c>
      <c r="I167" s="4"/>
      <c r="J167" s="4"/>
    </row>
    <row r="168" spans="1:10" ht="60" x14ac:dyDescent="0.25">
      <c r="A168" s="4" t="s">
        <v>1622</v>
      </c>
      <c r="B168" s="5">
        <v>1054603004290</v>
      </c>
      <c r="C168" s="5">
        <v>4611007783</v>
      </c>
      <c r="D168" s="4"/>
      <c r="E168" s="4" t="s">
        <v>1623</v>
      </c>
      <c r="F168" s="4" t="s">
        <v>1623</v>
      </c>
      <c r="G168" s="4" t="s">
        <v>21</v>
      </c>
      <c r="H168" s="4" t="s">
        <v>1270</v>
      </c>
      <c r="I168" s="4"/>
      <c r="J168" s="4"/>
    </row>
    <row r="169" spans="1:10" ht="135" x14ac:dyDescent="0.25">
      <c r="A169" s="4" t="s">
        <v>1624</v>
      </c>
      <c r="B169" s="5">
        <v>1024600618690</v>
      </c>
      <c r="C169" s="5">
        <v>4611002658</v>
      </c>
      <c r="D169" s="4"/>
      <c r="E169" s="4" t="s">
        <v>1625</v>
      </c>
      <c r="F169" s="4" t="s">
        <v>1625</v>
      </c>
      <c r="G169" s="4" t="s">
        <v>21</v>
      </c>
      <c r="H169" s="4" t="s">
        <v>1270</v>
      </c>
      <c r="I169" s="4"/>
      <c r="J169" s="4"/>
    </row>
    <row r="170" spans="1:10" ht="75" x14ac:dyDescent="0.25">
      <c r="A170" s="4" t="s">
        <v>1626</v>
      </c>
      <c r="B170" s="5">
        <v>1044603002652</v>
      </c>
      <c r="C170" s="5">
        <v>4611007536</v>
      </c>
      <c r="D170" s="4"/>
      <c r="E170" s="4" t="s">
        <v>1627</v>
      </c>
      <c r="F170" s="4" t="s">
        <v>1627</v>
      </c>
      <c r="G170" s="4" t="s">
        <v>21</v>
      </c>
      <c r="H170" s="4" t="s">
        <v>1270</v>
      </c>
      <c r="I170" s="4"/>
      <c r="J170" s="4"/>
    </row>
    <row r="171" spans="1:10" ht="135" x14ac:dyDescent="0.25">
      <c r="A171" s="4" t="s">
        <v>1628</v>
      </c>
      <c r="B171" s="5">
        <v>1084632003906</v>
      </c>
      <c r="C171" s="5">
        <v>4632092518</v>
      </c>
      <c r="D171" s="4"/>
      <c r="E171" s="4" t="s">
        <v>1629</v>
      </c>
      <c r="F171" s="4" t="s">
        <v>1629</v>
      </c>
      <c r="G171" s="4" t="s">
        <v>21</v>
      </c>
      <c r="H171" s="4" t="s">
        <v>1270</v>
      </c>
      <c r="I171" s="4"/>
      <c r="J171" s="4"/>
    </row>
    <row r="172" spans="1:10" ht="75" x14ac:dyDescent="0.25">
      <c r="A172" s="4" t="s">
        <v>1630</v>
      </c>
      <c r="B172" s="5">
        <v>1044603001728</v>
      </c>
      <c r="C172" s="5">
        <v>4611007462</v>
      </c>
      <c r="D172" s="4"/>
      <c r="E172" s="4" t="s">
        <v>1631</v>
      </c>
      <c r="F172" s="4" t="s">
        <v>1631</v>
      </c>
      <c r="G172" s="4" t="s">
        <v>21</v>
      </c>
      <c r="H172" s="4" t="s">
        <v>1270</v>
      </c>
      <c r="I172" s="4"/>
      <c r="J172" s="4"/>
    </row>
    <row r="173" spans="1:10" ht="75" x14ac:dyDescent="0.25">
      <c r="A173" s="4" t="s">
        <v>1632</v>
      </c>
      <c r="B173" s="5">
        <v>1073652000883</v>
      </c>
      <c r="C173" s="5">
        <v>3614005528</v>
      </c>
      <c r="D173" s="4"/>
      <c r="E173" s="4" t="s">
        <v>1633</v>
      </c>
      <c r="F173" s="4" t="s">
        <v>1633</v>
      </c>
      <c r="G173" s="4" t="s">
        <v>21</v>
      </c>
      <c r="H173" s="4" t="s">
        <v>1270</v>
      </c>
      <c r="I173" s="4"/>
      <c r="J173" s="4"/>
    </row>
    <row r="174" spans="1:10" ht="75" x14ac:dyDescent="0.25">
      <c r="A174" s="4" t="s">
        <v>1634</v>
      </c>
      <c r="B174" s="5">
        <v>1054603002222</v>
      </c>
      <c r="C174" s="5">
        <v>4611007720</v>
      </c>
      <c r="D174" s="4"/>
      <c r="E174" s="4" t="s">
        <v>1635</v>
      </c>
      <c r="F174" s="4" t="s">
        <v>1635</v>
      </c>
      <c r="G174" s="4" t="s">
        <v>21</v>
      </c>
      <c r="H174" s="4" t="s">
        <v>1270</v>
      </c>
      <c r="I174" s="4"/>
      <c r="J174" s="4"/>
    </row>
    <row r="175" spans="1:10" ht="90" x14ac:dyDescent="0.25">
      <c r="A175" s="4" t="s">
        <v>1557</v>
      </c>
      <c r="B175" s="5">
        <v>1064632051109</v>
      </c>
      <c r="C175" s="5">
        <v>4632072180</v>
      </c>
      <c r="D175" s="4"/>
      <c r="E175" s="4" t="s">
        <v>1636</v>
      </c>
      <c r="F175" s="4" t="s">
        <v>1636</v>
      </c>
      <c r="G175" s="4" t="s">
        <v>21</v>
      </c>
      <c r="H175" s="4" t="s">
        <v>1270</v>
      </c>
      <c r="I175" s="4"/>
      <c r="J175" s="4"/>
    </row>
    <row r="176" spans="1:10" ht="120" x14ac:dyDescent="0.25">
      <c r="A176" s="4" t="s">
        <v>1637</v>
      </c>
      <c r="B176" s="5">
        <v>1114611000283</v>
      </c>
      <c r="C176" s="5">
        <v>4611011596</v>
      </c>
      <c r="D176" s="4"/>
      <c r="E176" s="4" t="s">
        <v>1638</v>
      </c>
      <c r="F176" s="4" t="s">
        <v>1638</v>
      </c>
      <c r="G176" s="4" t="s">
        <v>21</v>
      </c>
      <c r="H176" s="4" t="s">
        <v>1270</v>
      </c>
      <c r="I176" s="4"/>
      <c r="J176" s="4"/>
    </row>
    <row r="177" spans="1:10" ht="60" x14ac:dyDescent="0.25">
      <c r="A177" s="4" t="s">
        <v>1639</v>
      </c>
      <c r="B177" s="5">
        <v>305461118000015</v>
      </c>
      <c r="C177" s="5">
        <v>461100279406</v>
      </c>
      <c r="D177" s="4"/>
      <c r="E177" s="4" t="s">
        <v>1640</v>
      </c>
      <c r="F177" s="4" t="s">
        <v>1640</v>
      </c>
      <c r="G177" s="4" t="s">
        <v>21</v>
      </c>
      <c r="H177" s="4" t="s">
        <v>1270</v>
      </c>
      <c r="I177" s="4"/>
      <c r="J177" s="4"/>
    </row>
    <row r="178" spans="1:10" ht="75" x14ac:dyDescent="0.25">
      <c r="A178" s="4" t="s">
        <v>1641</v>
      </c>
      <c r="B178" s="5">
        <v>304461133600088</v>
      </c>
      <c r="C178" s="5">
        <v>461101598726</v>
      </c>
      <c r="D178" s="4"/>
      <c r="E178" s="4" t="s">
        <v>1642</v>
      </c>
      <c r="F178" s="4" t="s">
        <v>1642</v>
      </c>
      <c r="G178" s="4" t="s">
        <v>21</v>
      </c>
      <c r="H178" s="4" t="s">
        <v>1270</v>
      </c>
      <c r="I178" s="4"/>
      <c r="J178" s="4"/>
    </row>
    <row r="179" spans="1:10" ht="60" x14ac:dyDescent="0.25">
      <c r="A179" s="4" t="s">
        <v>1643</v>
      </c>
      <c r="B179" s="5">
        <v>304461104000032</v>
      </c>
      <c r="C179" s="5">
        <v>461104091204</v>
      </c>
      <c r="D179" s="4"/>
      <c r="E179" s="4" t="s">
        <v>1644</v>
      </c>
      <c r="F179" s="4" t="s">
        <v>1644</v>
      </c>
      <c r="G179" s="4" t="s">
        <v>21</v>
      </c>
      <c r="H179" s="4" t="s">
        <v>1270</v>
      </c>
      <c r="I179" s="4"/>
      <c r="J179" s="4"/>
    </row>
    <row r="180" spans="1:10" ht="90" x14ac:dyDescent="0.25">
      <c r="A180" s="4" t="s">
        <v>1645</v>
      </c>
      <c r="B180" s="5">
        <v>1024600620220</v>
      </c>
      <c r="C180" s="5">
        <v>4611002538</v>
      </c>
      <c r="D180" s="4"/>
      <c r="E180" s="4" t="s">
        <v>1646</v>
      </c>
      <c r="F180" s="4" t="s">
        <v>1646</v>
      </c>
      <c r="G180" s="4" t="s">
        <v>21</v>
      </c>
      <c r="H180" s="4" t="s">
        <v>1270</v>
      </c>
      <c r="I180" s="4"/>
      <c r="J180" s="4"/>
    </row>
    <row r="181" spans="1:10" ht="90" x14ac:dyDescent="0.25">
      <c r="A181" s="4" t="s">
        <v>1647</v>
      </c>
      <c r="B181" s="5">
        <v>312461118100010</v>
      </c>
      <c r="C181" s="5">
        <v>461101841635</v>
      </c>
      <c r="D181" s="4"/>
      <c r="E181" s="4" t="s">
        <v>1648</v>
      </c>
      <c r="F181" s="4" t="s">
        <v>1648</v>
      </c>
      <c r="G181" s="4" t="s">
        <v>21</v>
      </c>
      <c r="H181" s="4" t="s">
        <v>1270</v>
      </c>
      <c r="I181" s="4"/>
      <c r="J181" s="4"/>
    </row>
    <row r="182" spans="1:10" ht="75" x14ac:dyDescent="0.25">
      <c r="A182" s="4" t="s">
        <v>1649</v>
      </c>
      <c r="B182" s="5">
        <v>1063130027795</v>
      </c>
      <c r="C182" s="5">
        <v>3109004337</v>
      </c>
      <c r="D182" s="4"/>
      <c r="E182" s="4" t="s">
        <v>1650</v>
      </c>
      <c r="F182" s="4" t="s">
        <v>1650</v>
      </c>
      <c r="G182" s="4" t="s">
        <v>21</v>
      </c>
      <c r="H182" s="4" t="s">
        <v>1270</v>
      </c>
      <c r="I182" s="4"/>
      <c r="J182" s="4"/>
    </row>
    <row r="183" spans="1:10" ht="60" x14ac:dyDescent="0.25">
      <c r="A183" s="75" t="s">
        <v>3575</v>
      </c>
      <c r="B183" s="77">
        <v>1034603000761</v>
      </c>
      <c r="C183" s="77">
        <v>4611002104</v>
      </c>
      <c r="D183" s="4"/>
      <c r="E183" s="75" t="s">
        <v>1651</v>
      </c>
      <c r="F183" s="75" t="s">
        <v>1651</v>
      </c>
      <c r="G183" s="4" t="s">
        <v>21</v>
      </c>
      <c r="H183" s="4" t="s">
        <v>1270</v>
      </c>
      <c r="I183" s="4"/>
      <c r="J183" s="4"/>
    </row>
    <row r="184" spans="1:10" ht="45" x14ac:dyDescent="0.25">
      <c r="A184" s="4" t="s">
        <v>1652</v>
      </c>
      <c r="B184" s="5">
        <v>306463214300025</v>
      </c>
      <c r="C184" s="5">
        <v>463000132227</v>
      </c>
      <c r="D184" s="4"/>
      <c r="E184" s="4" t="s">
        <v>1653</v>
      </c>
      <c r="F184" s="4" t="s">
        <v>1653</v>
      </c>
      <c r="G184" s="4" t="s">
        <v>21</v>
      </c>
      <c r="H184" s="4" t="s">
        <v>1270</v>
      </c>
      <c r="I184" s="4"/>
      <c r="J184" s="4"/>
    </row>
    <row r="185" spans="1:10" ht="60" x14ac:dyDescent="0.25">
      <c r="A185" s="7" t="s">
        <v>1654</v>
      </c>
      <c r="B185" s="17">
        <v>310463211900065</v>
      </c>
      <c r="C185" s="17">
        <v>462901795475</v>
      </c>
      <c r="D185" s="4"/>
      <c r="E185" s="7" t="s">
        <v>1655</v>
      </c>
      <c r="F185" s="7" t="s">
        <v>1655</v>
      </c>
      <c r="G185" s="4" t="s">
        <v>21</v>
      </c>
      <c r="H185" s="4" t="s">
        <v>1270</v>
      </c>
      <c r="I185" s="4"/>
      <c r="J185" s="4"/>
    </row>
    <row r="186" spans="1:10" ht="60" x14ac:dyDescent="0.25">
      <c r="A186" s="7" t="s">
        <v>1656</v>
      </c>
      <c r="B186" s="17">
        <v>305461113800050</v>
      </c>
      <c r="C186" s="17">
        <v>461100322669</v>
      </c>
      <c r="D186" s="4"/>
      <c r="E186" s="7" t="s">
        <v>1657</v>
      </c>
      <c r="F186" s="7" t="s">
        <v>1657</v>
      </c>
      <c r="G186" s="4" t="s">
        <v>21</v>
      </c>
      <c r="H186" s="4" t="s">
        <v>1270</v>
      </c>
      <c r="I186" s="4"/>
      <c r="J186" s="4"/>
    </row>
    <row r="187" spans="1:10" ht="60" x14ac:dyDescent="0.25">
      <c r="A187" s="7" t="s">
        <v>1659</v>
      </c>
      <c r="B187" s="17">
        <v>318463200014235</v>
      </c>
      <c r="C187" s="17">
        <v>463224726604</v>
      </c>
      <c r="D187" s="4"/>
      <c r="E187" s="7" t="s">
        <v>1660</v>
      </c>
      <c r="F187" s="7" t="s">
        <v>1660</v>
      </c>
      <c r="G187" s="4" t="s">
        <v>21</v>
      </c>
      <c r="H187" s="4" t="s">
        <v>1270</v>
      </c>
      <c r="I187" s="4"/>
      <c r="J187" s="4"/>
    </row>
    <row r="188" spans="1:10" ht="60" x14ac:dyDescent="0.25">
      <c r="A188" s="7" t="s">
        <v>1661</v>
      </c>
      <c r="B188" s="17">
        <v>314461134300010</v>
      </c>
      <c r="C188" s="17">
        <v>463224369127</v>
      </c>
      <c r="D188" s="4"/>
      <c r="E188" s="7" t="s">
        <v>1662</v>
      </c>
      <c r="F188" s="7" t="s">
        <v>1662</v>
      </c>
      <c r="G188" s="4" t="s">
        <v>21</v>
      </c>
      <c r="H188" s="4" t="s">
        <v>1270</v>
      </c>
      <c r="I188" s="4"/>
      <c r="J188" s="4"/>
    </row>
    <row r="189" spans="1:10" ht="60" x14ac:dyDescent="0.25">
      <c r="A189" s="7" t="s">
        <v>1663</v>
      </c>
      <c r="B189" s="17">
        <v>319463200011443</v>
      </c>
      <c r="C189" s="17">
        <v>461108146581</v>
      </c>
      <c r="D189" s="4"/>
      <c r="E189" s="7" t="s">
        <v>1664</v>
      </c>
      <c r="F189" s="7" t="s">
        <v>1664</v>
      </c>
      <c r="G189" s="4" t="s">
        <v>21</v>
      </c>
      <c r="H189" s="4" t="s">
        <v>1270</v>
      </c>
      <c r="I189" s="4"/>
      <c r="J189" s="4"/>
    </row>
    <row r="190" spans="1:10" ht="60" x14ac:dyDescent="0.25">
      <c r="A190" s="7" t="s">
        <v>1665</v>
      </c>
      <c r="B190" s="17">
        <v>316463200088761</v>
      </c>
      <c r="C190" s="17">
        <v>463226567170</v>
      </c>
      <c r="D190" s="4"/>
      <c r="E190" s="7" t="s">
        <v>1658</v>
      </c>
      <c r="F190" s="7" t="s">
        <v>1658</v>
      </c>
      <c r="G190" s="4" t="s">
        <v>21</v>
      </c>
      <c r="H190" s="4" t="s">
        <v>1270</v>
      </c>
      <c r="I190" s="4"/>
      <c r="J190" s="4"/>
    </row>
    <row r="191" spans="1:10" ht="60" x14ac:dyDescent="0.25">
      <c r="A191" s="7" t="s">
        <v>1666</v>
      </c>
      <c r="B191" s="17">
        <v>318463200044514</v>
      </c>
      <c r="C191" s="17">
        <v>462901944180</v>
      </c>
      <c r="D191" s="4"/>
      <c r="E191" s="7" t="s">
        <v>1667</v>
      </c>
      <c r="F191" s="7" t="s">
        <v>1667</v>
      </c>
      <c r="G191" s="4" t="s">
        <v>21</v>
      </c>
      <c r="H191" s="4" t="s">
        <v>1270</v>
      </c>
      <c r="I191" s="4"/>
      <c r="J191" s="4"/>
    </row>
    <row r="192" spans="1:10" ht="90" x14ac:dyDescent="0.25">
      <c r="A192" s="7" t="s">
        <v>1668</v>
      </c>
      <c r="B192" s="17">
        <v>1154611000532</v>
      </c>
      <c r="C192" s="17">
        <v>4634012148</v>
      </c>
      <c r="D192" s="4"/>
      <c r="E192" s="7" t="s">
        <v>1669</v>
      </c>
      <c r="F192" s="7" t="s">
        <v>1669</v>
      </c>
      <c r="G192" s="4" t="s">
        <v>21</v>
      </c>
      <c r="H192" s="4" t="s">
        <v>1270</v>
      </c>
      <c r="I192" s="4"/>
      <c r="J192" s="4"/>
    </row>
    <row r="193" spans="1:10" ht="90" x14ac:dyDescent="0.25">
      <c r="A193" s="7" t="s">
        <v>1670</v>
      </c>
      <c r="B193" s="17">
        <v>1104613000183</v>
      </c>
      <c r="C193" s="17">
        <v>4634010817</v>
      </c>
      <c r="D193" s="4"/>
      <c r="E193" s="7" t="s">
        <v>1671</v>
      </c>
      <c r="F193" s="7" t="s">
        <v>1671</v>
      </c>
      <c r="G193" s="4" t="s">
        <v>21</v>
      </c>
      <c r="H193" s="4" t="s">
        <v>1270</v>
      </c>
      <c r="I193" s="4"/>
      <c r="J193" s="4"/>
    </row>
    <row r="194" spans="1:10" ht="60" x14ac:dyDescent="0.25">
      <c r="A194" s="7" t="s">
        <v>1672</v>
      </c>
      <c r="B194" s="17">
        <v>304463433700162</v>
      </c>
      <c r="C194" s="17">
        <v>461200116420</v>
      </c>
      <c r="D194" s="4"/>
      <c r="E194" s="7" t="s">
        <v>1673</v>
      </c>
      <c r="F194" s="7" t="s">
        <v>1673</v>
      </c>
      <c r="G194" s="4" t="s">
        <v>21</v>
      </c>
      <c r="H194" s="4" t="s">
        <v>1270</v>
      </c>
      <c r="I194" s="4"/>
      <c r="J194" s="4"/>
    </row>
    <row r="195" spans="1:10" ht="60" x14ac:dyDescent="0.25">
      <c r="A195" s="7" t="s">
        <v>1674</v>
      </c>
      <c r="B195" s="17">
        <v>315461100002719</v>
      </c>
      <c r="C195" s="17">
        <v>463405397599</v>
      </c>
      <c r="D195" s="4"/>
      <c r="E195" s="7" t="s">
        <v>1675</v>
      </c>
      <c r="F195" s="7" t="s">
        <v>1675</v>
      </c>
      <c r="G195" s="4" t="s">
        <v>21</v>
      </c>
      <c r="H195" s="4" t="s">
        <v>1270</v>
      </c>
      <c r="I195" s="4"/>
      <c r="J195" s="4"/>
    </row>
    <row r="196" spans="1:10" ht="60" x14ac:dyDescent="0.25">
      <c r="A196" s="7" t="s">
        <v>1676</v>
      </c>
      <c r="B196" s="17">
        <v>313461109300010</v>
      </c>
      <c r="C196" s="17">
        <v>463403426710</v>
      </c>
      <c r="D196" s="4"/>
      <c r="E196" s="7" t="s">
        <v>1677</v>
      </c>
      <c r="F196" s="7" t="s">
        <v>1677</v>
      </c>
      <c r="G196" s="4" t="s">
        <v>21</v>
      </c>
      <c r="H196" s="4" t="s">
        <v>1270</v>
      </c>
      <c r="I196" s="4"/>
      <c r="J196" s="4"/>
    </row>
    <row r="197" spans="1:10" ht="60" x14ac:dyDescent="0.25">
      <c r="A197" s="7" t="s">
        <v>1678</v>
      </c>
      <c r="B197" s="17">
        <v>316463200090517</v>
      </c>
      <c r="C197" s="17">
        <v>463405886688</v>
      </c>
      <c r="D197" s="4"/>
      <c r="E197" s="7" t="s">
        <v>1679</v>
      </c>
      <c r="F197" s="7" t="s">
        <v>1679</v>
      </c>
      <c r="G197" s="4" t="s">
        <v>21</v>
      </c>
      <c r="H197" s="4" t="s">
        <v>1270</v>
      </c>
      <c r="I197" s="4"/>
      <c r="J197" s="4"/>
    </row>
    <row r="198" spans="1:10" ht="60" x14ac:dyDescent="0.25">
      <c r="A198" s="7" t="s">
        <v>1680</v>
      </c>
      <c r="B198" s="17">
        <v>317463200022432</v>
      </c>
      <c r="C198" s="17">
        <v>463405147937</v>
      </c>
      <c r="D198" s="4"/>
      <c r="E198" s="7" t="s">
        <v>1681</v>
      </c>
      <c r="F198" s="7" t="s">
        <v>1681</v>
      </c>
      <c r="G198" s="4" t="s">
        <v>21</v>
      </c>
      <c r="H198" s="4" t="s">
        <v>1270</v>
      </c>
      <c r="I198" s="4"/>
      <c r="J198" s="4"/>
    </row>
    <row r="199" spans="1:10" ht="60" x14ac:dyDescent="0.25">
      <c r="A199" s="7" t="s">
        <v>1682</v>
      </c>
      <c r="B199" s="17">
        <v>319463200007847</v>
      </c>
      <c r="C199" s="17">
        <v>463401191050</v>
      </c>
      <c r="D199" s="4"/>
      <c r="E199" s="7" t="s">
        <v>1679</v>
      </c>
      <c r="F199" s="7" t="s">
        <v>1679</v>
      </c>
      <c r="G199" s="4" t="s">
        <v>21</v>
      </c>
      <c r="H199" s="4" t="s">
        <v>1270</v>
      </c>
      <c r="I199" s="4"/>
      <c r="J199" s="4"/>
    </row>
    <row r="200" spans="1:10" ht="45" x14ac:dyDescent="0.25">
      <c r="A200" s="7" t="s">
        <v>1683</v>
      </c>
      <c r="B200" s="17">
        <v>304463405700060</v>
      </c>
      <c r="C200" s="17">
        <v>463403319122</v>
      </c>
      <c r="D200" s="4"/>
      <c r="E200" s="7" t="s">
        <v>1684</v>
      </c>
      <c r="F200" s="7" t="s">
        <v>1684</v>
      </c>
      <c r="G200" s="4" t="s">
        <v>21</v>
      </c>
      <c r="H200" s="4" t="s">
        <v>1270</v>
      </c>
      <c r="I200" s="4"/>
      <c r="J200" s="4"/>
    </row>
    <row r="201" spans="1:10" ht="45" x14ac:dyDescent="0.25">
      <c r="A201" s="7" t="s">
        <v>1685</v>
      </c>
      <c r="B201" s="17">
        <v>304463436600800</v>
      </c>
      <c r="C201" s="17">
        <v>463400140141</v>
      </c>
      <c r="D201" s="4"/>
      <c r="E201" s="7" t="s">
        <v>1686</v>
      </c>
      <c r="F201" s="7" t="s">
        <v>1686</v>
      </c>
      <c r="G201" s="4" t="s">
        <v>21</v>
      </c>
      <c r="H201" s="4" t="s">
        <v>1270</v>
      </c>
      <c r="I201" s="4"/>
      <c r="J201" s="4"/>
    </row>
    <row r="202" spans="1:10" ht="60" x14ac:dyDescent="0.25">
      <c r="A202" s="7" t="s">
        <v>1687</v>
      </c>
      <c r="B202" s="17">
        <v>315461100001364</v>
      </c>
      <c r="C202" s="17">
        <v>461200196023</v>
      </c>
      <c r="D202" s="4"/>
      <c r="E202" s="7" t="s">
        <v>1688</v>
      </c>
      <c r="F202" s="7" t="s">
        <v>1688</v>
      </c>
      <c r="G202" s="4" t="s">
        <v>21</v>
      </c>
      <c r="H202" s="4" t="s">
        <v>1270</v>
      </c>
      <c r="I202" s="4"/>
      <c r="J202" s="4"/>
    </row>
    <row r="203" spans="1:10" ht="60" x14ac:dyDescent="0.25">
      <c r="A203" s="4" t="s">
        <v>1689</v>
      </c>
      <c r="B203" s="5">
        <v>1044619003472</v>
      </c>
      <c r="C203" s="5">
        <v>4603004436</v>
      </c>
      <c r="D203" s="4"/>
      <c r="E203" s="4" t="s">
        <v>1690</v>
      </c>
      <c r="F203" s="4" t="s">
        <v>1690</v>
      </c>
      <c r="G203" s="4" t="s">
        <v>21</v>
      </c>
      <c r="H203" s="4" t="s">
        <v>1270</v>
      </c>
      <c r="I203" s="4"/>
      <c r="J203" s="4"/>
    </row>
    <row r="204" spans="1:10" ht="90" x14ac:dyDescent="0.25">
      <c r="A204" s="7" t="s">
        <v>1691</v>
      </c>
      <c r="B204" s="17">
        <v>1134620000130</v>
      </c>
      <c r="C204" s="17">
        <v>4603008840</v>
      </c>
      <c r="D204" s="4"/>
      <c r="E204" s="7" t="s">
        <v>1692</v>
      </c>
      <c r="F204" s="7" t="s">
        <v>1692</v>
      </c>
      <c r="G204" s="4" t="s">
        <v>21</v>
      </c>
      <c r="H204" s="4" t="s">
        <v>1270</v>
      </c>
      <c r="I204" s="4"/>
      <c r="J204" s="4"/>
    </row>
    <row r="205" spans="1:10" ht="90" x14ac:dyDescent="0.25">
      <c r="A205" s="4" t="s">
        <v>1693</v>
      </c>
      <c r="B205" s="5">
        <v>317463200002196</v>
      </c>
      <c r="C205" s="5">
        <v>460302197419</v>
      </c>
      <c r="D205" s="4"/>
      <c r="E205" s="4" t="s">
        <v>1694</v>
      </c>
      <c r="F205" s="4" t="s">
        <v>1694</v>
      </c>
      <c r="G205" s="4" t="s">
        <v>21</v>
      </c>
      <c r="H205" s="4" t="s">
        <v>1270</v>
      </c>
      <c r="I205" s="4"/>
      <c r="J205" s="4"/>
    </row>
    <row r="206" spans="1:10" ht="60" x14ac:dyDescent="0.25">
      <c r="A206" s="4" t="s">
        <v>1695</v>
      </c>
      <c r="B206" s="5">
        <v>1024600747181</v>
      </c>
      <c r="C206" s="5">
        <v>4603000985</v>
      </c>
      <c r="D206" s="4"/>
      <c r="E206" s="4" t="s">
        <v>1696</v>
      </c>
      <c r="F206" s="4" t="s">
        <v>1696</v>
      </c>
      <c r="G206" s="4" t="s">
        <v>21</v>
      </c>
      <c r="H206" s="4" t="s">
        <v>1270</v>
      </c>
      <c r="I206" s="4"/>
      <c r="J206" s="4"/>
    </row>
    <row r="207" spans="1:10" ht="90" x14ac:dyDescent="0.25">
      <c r="A207" s="4" t="s">
        <v>1697</v>
      </c>
      <c r="B207" s="5">
        <v>315462000010507</v>
      </c>
      <c r="C207" s="5">
        <v>460301069887</v>
      </c>
      <c r="D207" s="4"/>
      <c r="E207" s="4" t="s">
        <v>1698</v>
      </c>
      <c r="F207" s="4" t="s">
        <v>1698</v>
      </c>
      <c r="G207" s="4" t="s">
        <v>21</v>
      </c>
      <c r="H207" s="4" t="s">
        <v>1270</v>
      </c>
      <c r="I207" s="4"/>
      <c r="J207" s="4"/>
    </row>
    <row r="208" spans="1:10" ht="90" x14ac:dyDescent="0.25">
      <c r="A208" s="4" t="s">
        <v>1693</v>
      </c>
      <c r="B208" s="5" t="s">
        <v>1699</v>
      </c>
      <c r="C208" s="5" t="s">
        <v>1700</v>
      </c>
      <c r="D208" s="4"/>
      <c r="E208" s="4" t="s">
        <v>1701</v>
      </c>
      <c r="F208" s="4" t="s">
        <v>1701</v>
      </c>
      <c r="G208" s="4" t="s">
        <v>21</v>
      </c>
      <c r="H208" s="4" t="s">
        <v>1270</v>
      </c>
      <c r="I208" s="4"/>
      <c r="J208" s="4"/>
    </row>
    <row r="209" spans="1:10" ht="90" x14ac:dyDescent="0.25">
      <c r="A209" s="4" t="s">
        <v>2533</v>
      </c>
      <c r="B209" s="17">
        <v>315462000010756</v>
      </c>
      <c r="C209" s="17">
        <v>460302515693</v>
      </c>
      <c r="D209" s="4"/>
      <c r="E209" s="7" t="s">
        <v>1702</v>
      </c>
      <c r="F209" s="7" t="s">
        <v>1702</v>
      </c>
      <c r="G209" s="4" t="s">
        <v>21</v>
      </c>
      <c r="H209" s="4" t="s">
        <v>1270</v>
      </c>
      <c r="I209" s="4"/>
      <c r="J209" s="4"/>
    </row>
    <row r="210" spans="1:10" ht="60" x14ac:dyDescent="0.25">
      <c r="A210" s="7" t="s">
        <v>1703</v>
      </c>
      <c r="B210" s="17">
        <v>1064608005296</v>
      </c>
      <c r="C210" s="17">
        <v>4604004781</v>
      </c>
      <c r="D210" s="4"/>
      <c r="E210" s="7" t="s">
        <v>1704</v>
      </c>
      <c r="F210" s="7" t="s">
        <v>1704</v>
      </c>
      <c r="G210" s="4" t="s">
        <v>21</v>
      </c>
      <c r="H210" s="4" t="s">
        <v>1270</v>
      </c>
      <c r="I210" s="4"/>
      <c r="J210" s="4"/>
    </row>
    <row r="211" spans="1:10" ht="75" x14ac:dyDescent="0.25">
      <c r="A211" s="7" t="s">
        <v>1705</v>
      </c>
      <c r="B211" s="17">
        <v>1024600583094</v>
      </c>
      <c r="C211" s="17">
        <v>4604002424</v>
      </c>
      <c r="D211" s="4"/>
      <c r="E211" s="7" t="s">
        <v>1706</v>
      </c>
      <c r="F211" s="7" t="s">
        <v>1706</v>
      </c>
      <c r="G211" s="4" t="s">
        <v>21</v>
      </c>
      <c r="H211" s="4" t="s">
        <v>1270</v>
      </c>
      <c r="I211" s="4"/>
      <c r="J211" s="4"/>
    </row>
    <row r="212" spans="1:10" ht="90" x14ac:dyDescent="0.25">
      <c r="A212" s="7" t="s">
        <v>1707</v>
      </c>
      <c r="B212" s="17">
        <v>1074608000180</v>
      </c>
      <c r="C212" s="17">
        <v>4604004870</v>
      </c>
      <c r="D212" s="4"/>
      <c r="E212" s="7" t="s">
        <v>1708</v>
      </c>
      <c r="F212" s="7" t="s">
        <v>1708</v>
      </c>
      <c r="G212" s="4" t="s">
        <v>21</v>
      </c>
      <c r="H212" s="4" t="s">
        <v>1270</v>
      </c>
      <c r="I212" s="4"/>
      <c r="J212" s="4"/>
    </row>
    <row r="213" spans="1:10" ht="90" x14ac:dyDescent="0.25">
      <c r="A213" s="4" t="s">
        <v>1709</v>
      </c>
      <c r="B213" s="17">
        <v>1074608000356</v>
      </c>
      <c r="C213" s="17">
        <v>4604004990</v>
      </c>
      <c r="D213" s="4"/>
      <c r="E213" s="7" t="s">
        <v>1710</v>
      </c>
      <c r="F213" s="7" t="s">
        <v>1710</v>
      </c>
      <c r="G213" s="4" t="s">
        <v>21</v>
      </c>
      <c r="H213" s="4" t="s">
        <v>1270</v>
      </c>
      <c r="I213" s="4"/>
      <c r="J213" s="4"/>
    </row>
    <row r="214" spans="1:10" ht="60" x14ac:dyDescent="0.25">
      <c r="A214" s="7" t="s">
        <v>1711</v>
      </c>
      <c r="B214" s="17">
        <v>1064614011142</v>
      </c>
      <c r="C214" s="17">
        <v>4614003547</v>
      </c>
      <c r="D214" s="4"/>
      <c r="E214" s="7" t="s">
        <v>1712</v>
      </c>
      <c r="F214" s="7" t="s">
        <v>1712</v>
      </c>
      <c r="G214" s="4" t="s">
        <v>21</v>
      </c>
      <c r="H214" s="4" t="s">
        <v>1270</v>
      </c>
      <c r="I214" s="4"/>
      <c r="J214" s="4"/>
    </row>
    <row r="215" spans="1:10" ht="75" x14ac:dyDescent="0.25">
      <c r="A215" s="7" t="s">
        <v>1713</v>
      </c>
      <c r="B215" s="17">
        <v>1144614000310</v>
      </c>
      <c r="C215" s="17">
        <v>4608001936</v>
      </c>
      <c r="D215" s="4"/>
      <c r="E215" s="7" t="s">
        <v>1714</v>
      </c>
      <c r="F215" s="7" t="s">
        <v>1714</v>
      </c>
      <c r="G215" s="4" t="s">
        <v>21</v>
      </c>
      <c r="H215" s="4" t="s">
        <v>1270</v>
      </c>
      <c r="I215" s="4"/>
      <c r="J215" s="4"/>
    </row>
    <row r="216" spans="1:10" ht="90" x14ac:dyDescent="0.25">
      <c r="A216" s="7" t="s">
        <v>1716</v>
      </c>
      <c r="B216" s="17">
        <v>311312835300220</v>
      </c>
      <c r="C216" s="17">
        <v>312803451190</v>
      </c>
      <c r="D216" s="4"/>
      <c r="E216" s="7" t="s">
        <v>1717</v>
      </c>
      <c r="F216" s="7" t="s">
        <v>1717</v>
      </c>
      <c r="G216" s="4" t="s">
        <v>21</v>
      </c>
      <c r="H216" s="4" t="s">
        <v>1270</v>
      </c>
      <c r="I216" s="4"/>
      <c r="J216" s="4"/>
    </row>
    <row r="217" spans="1:10" ht="90" x14ac:dyDescent="0.25">
      <c r="A217" s="4" t="s">
        <v>1718</v>
      </c>
      <c r="B217" s="17">
        <v>1024600582852</v>
      </c>
      <c r="C217" s="17">
        <v>4604001484</v>
      </c>
      <c r="D217" s="4"/>
      <c r="E217" s="7" t="s">
        <v>1719</v>
      </c>
      <c r="F217" s="7" t="s">
        <v>1719</v>
      </c>
      <c r="G217" s="4" t="s">
        <v>21</v>
      </c>
      <c r="H217" s="4" t="s">
        <v>1270</v>
      </c>
      <c r="I217" s="4"/>
      <c r="J217" s="4"/>
    </row>
    <row r="218" spans="1:10" ht="90" x14ac:dyDescent="0.25">
      <c r="A218" s="4" t="s">
        <v>1720</v>
      </c>
      <c r="B218" s="17">
        <v>1024600581796</v>
      </c>
      <c r="C218" s="17">
        <v>4604001300</v>
      </c>
      <c r="D218" s="4"/>
      <c r="E218" s="7" t="s">
        <v>1721</v>
      </c>
      <c r="F218" s="7" t="s">
        <v>1721</v>
      </c>
      <c r="G218" s="4" t="s">
        <v>21</v>
      </c>
      <c r="H218" s="4" t="s">
        <v>1270</v>
      </c>
      <c r="I218" s="4"/>
      <c r="J218" s="4"/>
    </row>
    <row r="219" spans="1:10" ht="75" x14ac:dyDescent="0.25">
      <c r="A219" s="4" t="s">
        <v>1722</v>
      </c>
      <c r="B219" s="5">
        <v>304460836400080</v>
      </c>
      <c r="C219" s="5">
        <v>460400043907</v>
      </c>
      <c r="D219" s="4"/>
      <c r="E219" s="4" t="s">
        <v>1723</v>
      </c>
      <c r="F219" s="4" t="s">
        <v>1723</v>
      </c>
      <c r="G219" s="4" t="s">
        <v>21</v>
      </c>
      <c r="H219" s="4" t="s">
        <v>1270</v>
      </c>
      <c r="I219" s="4"/>
      <c r="J219" s="4"/>
    </row>
    <row r="220" spans="1:10" ht="75" x14ac:dyDescent="0.25">
      <c r="A220" s="7" t="s">
        <v>2534</v>
      </c>
      <c r="B220" s="17">
        <v>306460819300015</v>
      </c>
      <c r="C220" s="17">
        <v>312818296807</v>
      </c>
      <c r="D220" s="4"/>
      <c r="E220" s="7" t="s">
        <v>1724</v>
      </c>
      <c r="F220" s="7" t="s">
        <v>1724</v>
      </c>
      <c r="G220" s="4" t="s">
        <v>21</v>
      </c>
      <c r="H220" s="4" t="s">
        <v>1270</v>
      </c>
      <c r="I220" s="4"/>
      <c r="J220" s="4"/>
    </row>
    <row r="221" spans="1:10" ht="90" x14ac:dyDescent="0.25">
      <c r="A221" s="7" t="s">
        <v>2535</v>
      </c>
      <c r="B221" s="17">
        <v>310460823700010</v>
      </c>
      <c r="C221" s="17">
        <v>771526138800</v>
      </c>
      <c r="D221" s="4"/>
      <c r="E221" s="7" t="s">
        <v>1725</v>
      </c>
      <c r="F221" s="7" t="s">
        <v>1725</v>
      </c>
      <c r="G221" s="4" t="s">
        <v>21</v>
      </c>
      <c r="H221" s="4" t="s">
        <v>1270</v>
      </c>
      <c r="I221" s="4"/>
      <c r="J221" s="4"/>
    </row>
    <row r="222" spans="1:10" ht="75" x14ac:dyDescent="0.25">
      <c r="A222" s="7" t="s">
        <v>1726</v>
      </c>
      <c r="B222" s="17">
        <v>306460805700032</v>
      </c>
      <c r="C222" s="17">
        <v>460401381465</v>
      </c>
      <c r="D222" s="4"/>
      <c r="E222" s="7" t="s">
        <v>1727</v>
      </c>
      <c r="F222" s="7" t="s">
        <v>1727</v>
      </c>
      <c r="G222" s="4" t="s">
        <v>21</v>
      </c>
      <c r="H222" s="4" t="s">
        <v>1270</v>
      </c>
      <c r="I222" s="4"/>
      <c r="J222" s="4"/>
    </row>
    <row r="223" spans="1:10" ht="90" x14ac:dyDescent="0.25">
      <c r="A223" s="7" t="s">
        <v>1728</v>
      </c>
      <c r="B223" s="17">
        <v>304460808200056</v>
      </c>
      <c r="C223" s="17">
        <v>460400138387</v>
      </c>
      <c r="D223" s="4"/>
      <c r="E223" s="7" t="s">
        <v>1729</v>
      </c>
      <c r="F223" s="7" t="s">
        <v>1729</v>
      </c>
      <c r="G223" s="4" t="s">
        <v>21</v>
      </c>
      <c r="H223" s="4" t="s">
        <v>1270</v>
      </c>
      <c r="I223" s="4"/>
      <c r="J223" s="4"/>
    </row>
    <row r="224" spans="1:10" ht="90" x14ac:dyDescent="0.25">
      <c r="A224" s="7" t="s">
        <v>1730</v>
      </c>
      <c r="B224" s="17">
        <v>315461400001454</v>
      </c>
      <c r="C224" s="17">
        <v>460400521399</v>
      </c>
      <c r="D224" s="4"/>
      <c r="E224" s="7" t="s">
        <v>1731</v>
      </c>
      <c r="F224" s="7" t="s">
        <v>1731</v>
      </c>
      <c r="G224" s="4" t="s">
        <v>21</v>
      </c>
      <c r="H224" s="4" t="s">
        <v>1270</v>
      </c>
      <c r="I224" s="4"/>
      <c r="J224" s="4"/>
    </row>
    <row r="225" spans="1:10" ht="90" x14ac:dyDescent="0.25">
      <c r="A225" s="7" t="s">
        <v>1732</v>
      </c>
      <c r="B225" s="17">
        <v>304460819400239</v>
      </c>
      <c r="C225" s="17">
        <v>460400019069</v>
      </c>
      <c r="D225" s="4"/>
      <c r="E225" s="4" t="s">
        <v>2536</v>
      </c>
      <c r="F225" s="4" t="s">
        <v>2536</v>
      </c>
      <c r="G225" s="4" t="s">
        <v>21</v>
      </c>
      <c r="H225" s="4" t="s">
        <v>1270</v>
      </c>
      <c r="I225" s="4"/>
      <c r="J225" s="4"/>
    </row>
    <row r="226" spans="1:10" ht="75" x14ac:dyDescent="0.25">
      <c r="A226" s="4" t="s">
        <v>1733</v>
      </c>
      <c r="B226" s="17">
        <v>304460831000010</v>
      </c>
      <c r="C226" s="17">
        <v>460400999097</v>
      </c>
      <c r="D226" s="4"/>
      <c r="E226" s="7" t="s">
        <v>1734</v>
      </c>
      <c r="F226" s="7" t="s">
        <v>1734</v>
      </c>
      <c r="G226" s="4" t="s">
        <v>21</v>
      </c>
      <c r="H226" s="4" t="s">
        <v>1270</v>
      </c>
      <c r="I226" s="4"/>
      <c r="J226" s="4"/>
    </row>
    <row r="227" spans="1:10" ht="90" x14ac:dyDescent="0.25">
      <c r="A227" s="4" t="s">
        <v>1735</v>
      </c>
      <c r="B227" s="17">
        <v>306460808700012</v>
      </c>
      <c r="C227" s="17">
        <v>460401488289</v>
      </c>
      <c r="D227" s="4"/>
      <c r="E227" s="7" t="s">
        <v>1736</v>
      </c>
      <c r="F227" s="7" t="s">
        <v>1736</v>
      </c>
      <c r="G227" s="4" t="s">
        <v>21</v>
      </c>
      <c r="H227" s="4" t="s">
        <v>1270</v>
      </c>
      <c r="I227" s="4"/>
      <c r="J227" s="4"/>
    </row>
    <row r="228" spans="1:10" ht="90" x14ac:dyDescent="0.25">
      <c r="A228" s="4" t="s">
        <v>2537</v>
      </c>
      <c r="B228" s="17">
        <v>317463200042270</v>
      </c>
      <c r="C228" s="17">
        <v>460401224423</v>
      </c>
      <c r="D228" s="4"/>
      <c r="E228" s="7" t="s">
        <v>1715</v>
      </c>
      <c r="F228" s="7" t="s">
        <v>1715</v>
      </c>
      <c r="G228" s="4" t="s">
        <v>21</v>
      </c>
      <c r="H228" s="4" t="s">
        <v>1270</v>
      </c>
      <c r="I228" s="4"/>
      <c r="J228" s="4"/>
    </row>
    <row r="229" spans="1:10" ht="75" x14ac:dyDescent="0.25">
      <c r="A229" s="7" t="s">
        <v>1737</v>
      </c>
      <c r="B229" s="17">
        <v>304460836600410</v>
      </c>
      <c r="C229" s="17">
        <v>460400283835</v>
      </c>
      <c r="D229" s="4"/>
      <c r="E229" s="7" t="s">
        <v>1738</v>
      </c>
      <c r="F229" s="7" t="s">
        <v>1738</v>
      </c>
      <c r="G229" s="4" t="s">
        <v>21</v>
      </c>
      <c r="H229" s="4" t="s">
        <v>1270</v>
      </c>
      <c r="I229" s="4"/>
      <c r="J229" s="4"/>
    </row>
    <row r="230" spans="1:10" ht="75" x14ac:dyDescent="0.25">
      <c r="A230" s="7" t="s">
        <v>1739</v>
      </c>
      <c r="B230" s="17">
        <v>1024600581620</v>
      </c>
      <c r="C230" s="17">
        <v>4604000730</v>
      </c>
      <c r="D230" s="4"/>
      <c r="E230" s="7" t="s">
        <v>1740</v>
      </c>
      <c r="F230" s="7" t="s">
        <v>1740</v>
      </c>
      <c r="G230" s="4" t="s">
        <v>21</v>
      </c>
      <c r="H230" s="4" t="s">
        <v>1270</v>
      </c>
      <c r="I230" s="4"/>
      <c r="J230" s="4"/>
    </row>
    <row r="231" spans="1:10" ht="60" x14ac:dyDescent="0.25">
      <c r="A231" s="7" t="s">
        <v>1741</v>
      </c>
      <c r="B231" s="17">
        <v>1024600580696</v>
      </c>
      <c r="C231" s="17">
        <v>4604001526</v>
      </c>
      <c r="D231" s="4"/>
      <c r="E231" s="7" t="s">
        <v>1704</v>
      </c>
      <c r="F231" s="7" t="s">
        <v>1704</v>
      </c>
      <c r="G231" s="4" t="s">
        <v>21</v>
      </c>
      <c r="H231" s="4" t="s">
        <v>1270</v>
      </c>
      <c r="I231" s="4"/>
      <c r="J231" s="4"/>
    </row>
    <row r="232" spans="1:10" ht="90" x14ac:dyDescent="0.25">
      <c r="A232" s="4" t="s">
        <v>2538</v>
      </c>
      <c r="B232" s="17">
        <v>305460821700018</v>
      </c>
      <c r="C232" s="17">
        <v>312804834300</v>
      </c>
      <c r="D232" s="4"/>
      <c r="E232" s="7" t="s">
        <v>1742</v>
      </c>
      <c r="F232" s="7" t="s">
        <v>1742</v>
      </c>
      <c r="G232" s="4" t="s">
        <v>21</v>
      </c>
      <c r="H232" s="4" t="s">
        <v>1270</v>
      </c>
      <c r="I232" s="4"/>
      <c r="J232" s="4"/>
    </row>
    <row r="233" spans="1:10" ht="90" x14ac:dyDescent="0.25">
      <c r="A233" s="7" t="s">
        <v>1743</v>
      </c>
      <c r="B233" s="17">
        <v>1024600580982</v>
      </c>
      <c r="C233" s="17">
        <v>4604000882</v>
      </c>
      <c r="D233" s="4"/>
      <c r="E233" s="7" t="s">
        <v>1744</v>
      </c>
      <c r="F233" s="7" t="s">
        <v>1744</v>
      </c>
      <c r="G233" s="4" t="s">
        <v>21</v>
      </c>
      <c r="H233" s="4" t="s">
        <v>1270</v>
      </c>
      <c r="I233" s="4"/>
      <c r="J233" s="4"/>
    </row>
    <row r="234" spans="1:10" ht="75" x14ac:dyDescent="0.25">
      <c r="A234" s="7" t="s">
        <v>1745</v>
      </c>
      <c r="B234" s="17">
        <v>1024600580927</v>
      </c>
      <c r="C234" s="17">
        <v>4604001580</v>
      </c>
      <c r="D234" s="4"/>
      <c r="E234" s="7" t="s">
        <v>1746</v>
      </c>
      <c r="F234" s="7" t="s">
        <v>1746</v>
      </c>
      <c r="G234" s="4" t="s">
        <v>21</v>
      </c>
      <c r="H234" s="4" t="s">
        <v>1270</v>
      </c>
      <c r="I234" s="4"/>
      <c r="J234" s="4"/>
    </row>
    <row r="235" spans="1:10" ht="75" x14ac:dyDescent="0.25">
      <c r="A235" s="7" t="s">
        <v>1747</v>
      </c>
      <c r="B235" s="17">
        <v>1024600583028</v>
      </c>
      <c r="C235" s="17">
        <v>4604001237</v>
      </c>
      <c r="D235" s="4"/>
      <c r="E235" s="7" t="s">
        <v>1706</v>
      </c>
      <c r="F235" s="7" t="s">
        <v>1706</v>
      </c>
      <c r="G235" s="4" t="s">
        <v>21</v>
      </c>
      <c r="H235" s="4" t="s">
        <v>1270</v>
      </c>
      <c r="I235" s="4"/>
      <c r="J235" s="4"/>
    </row>
    <row r="236" spans="1:10" ht="90" x14ac:dyDescent="0.25">
      <c r="A236" s="7" t="s">
        <v>1748</v>
      </c>
      <c r="B236" s="17">
        <v>304460821900140</v>
      </c>
      <c r="C236" s="17">
        <v>460400464006</v>
      </c>
      <c r="D236" s="4"/>
      <c r="E236" s="7" t="s">
        <v>1749</v>
      </c>
      <c r="F236" s="7" t="s">
        <v>1749</v>
      </c>
      <c r="G236" s="4" t="s">
        <v>21</v>
      </c>
      <c r="H236" s="4" t="s">
        <v>1270</v>
      </c>
      <c r="I236" s="4"/>
      <c r="J236" s="4"/>
    </row>
    <row r="237" spans="1:10" ht="90" x14ac:dyDescent="0.25">
      <c r="A237" s="7" t="s">
        <v>1750</v>
      </c>
      <c r="B237" s="17">
        <v>1024600581664</v>
      </c>
      <c r="C237" s="17">
        <v>4604000603</v>
      </c>
      <c r="D237" s="4"/>
      <c r="E237" s="7" t="s">
        <v>1751</v>
      </c>
      <c r="F237" s="7" t="s">
        <v>1751</v>
      </c>
      <c r="G237" s="4" t="s">
        <v>21</v>
      </c>
      <c r="H237" s="4" t="s">
        <v>1270</v>
      </c>
      <c r="I237" s="4"/>
      <c r="J237" s="4"/>
    </row>
    <row r="238" spans="1:10" ht="60" x14ac:dyDescent="0.25">
      <c r="A238" s="76" t="s">
        <v>3574</v>
      </c>
      <c r="B238" s="17">
        <v>1024600583006</v>
      </c>
      <c r="C238" s="17">
        <v>4604001389</v>
      </c>
      <c r="D238" s="4"/>
      <c r="E238" s="4" t="s">
        <v>1752</v>
      </c>
      <c r="F238" s="4" t="s">
        <v>1752</v>
      </c>
      <c r="G238" s="4" t="s">
        <v>21</v>
      </c>
      <c r="H238" s="4" t="s">
        <v>1270</v>
      </c>
      <c r="I238" s="4"/>
      <c r="J238" s="4"/>
    </row>
    <row r="239" spans="1:10" ht="90" x14ac:dyDescent="0.25">
      <c r="A239" s="4" t="s">
        <v>2539</v>
      </c>
      <c r="B239" s="17">
        <v>307460808700013</v>
      </c>
      <c r="C239" s="17">
        <v>460401519191</v>
      </c>
      <c r="D239" s="4"/>
      <c r="E239" s="7" t="s">
        <v>1753</v>
      </c>
      <c r="F239" s="7" t="s">
        <v>1753</v>
      </c>
      <c r="G239" s="4" t="s">
        <v>21</v>
      </c>
      <c r="H239" s="4" t="s">
        <v>1270</v>
      </c>
      <c r="I239" s="4"/>
      <c r="J239" s="4"/>
    </row>
    <row r="240" spans="1:10" ht="75" x14ac:dyDescent="0.25">
      <c r="A240" s="7" t="s">
        <v>1754</v>
      </c>
      <c r="B240" s="17">
        <v>1024600583182</v>
      </c>
      <c r="C240" s="17">
        <v>4604001565</v>
      </c>
      <c r="D240" s="4"/>
      <c r="E240" s="7" t="s">
        <v>1755</v>
      </c>
      <c r="F240" s="7" t="s">
        <v>1755</v>
      </c>
      <c r="G240" s="4" t="s">
        <v>21</v>
      </c>
      <c r="H240" s="4" t="s">
        <v>1270</v>
      </c>
      <c r="I240" s="4"/>
      <c r="J240" s="4"/>
    </row>
    <row r="241" spans="1:10" ht="90" x14ac:dyDescent="0.25">
      <c r="A241" s="4" t="s">
        <v>2540</v>
      </c>
      <c r="B241" s="17">
        <v>304460819400240</v>
      </c>
      <c r="C241" s="17">
        <v>460400041427</v>
      </c>
      <c r="D241" s="4"/>
      <c r="E241" s="7" t="s">
        <v>1756</v>
      </c>
      <c r="F241" s="7" t="s">
        <v>1756</v>
      </c>
      <c r="G241" s="4" t="s">
        <v>21</v>
      </c>
      <c r="H241" s="4" t="s">
        <v>1270</v>
      </c>
      <c r="I241" s="4"/>
      <c r="J241" s="4"/>
    </row>
    <row r="242" spans="1:10" ht="90" x14ac:dyDescent="0.25">
      <c r="A242" s="7" t="s">
        <v>1757</v>
      </c>
      <c r="B242" s="17">
        <v>316463200062902</v>
      </c>
      <c r="C242" s="17">
        <v>366213173076</v>
      </c>
      <c r="D242" s="4"/>
      <c r="E242" s="7" t="s">
        <v>1758</v>
      </c>
      <c r="F242" s="7" t="s">
        <v>1758</v>
      </c>
      <c r="G242" s="4" t="s">
        <v>21</v>
      </c>
      <c r="H242" s="4" t="s">
        <v>1270</v>
      </c>
      <c r="I242" s="4"/>
      <c r="J242" s="4"/>
    </row>
    <row r="243" spans="1:10" ht="90" x14ac:dyDescent="0.25">
      <c r="A243" s="7" t="s">
        <v>1759</v>
      </c>
      <c r="B243" s="17">
        <v>1184632004424</v>
      </c>
      <c r="C243" s="17">
        <v>4632241791</v>
      </c>
      <c r="D243" s="4"/>
      <c r="E243" s="7" t="s">
        <v>1760</v>
      </c>
      <c r="F243" s="7" t="s">
        <v>1760</v>
      </c>
      <c r="G243" s="4" t="s">
        <v>21</v>
      </c>
      <c r="H243" s="4" t="s">
        <v>1270</v>
      </c>
      <c r="I243" s="4"/>
      <c r="J243" s="4"/>
    </row>
    <row r="244" spans="1:10" ht="90" x14ac:dyDescent="0.25">
      <c r="A244" s="4" t="s">
        <v>2541</v>
      </c>
      <c r="B244" s="5">
        <v>314461402400027</v>
      </c>
      <c r="C244" s="5">
        <v>462201758132</v>
      </c>
      <c r="D244" s="4"/>
      <c r="E244" s="7" t="s">
        <v>1761</v>
      </c>
      <c r="F244" s="7" t="s">
        <v>1761</v>
      </c>
      <c r="G244" s="4" t="s">
        <v>21</v>
      </c>
      <c r="H244" s="4" t="s">
        <v>1270</v>
      </c>
      <c r="I244" s="4"/>
      <c r="J244" s="4"/>
    </row>
    <row r="245" spans="1:10" ht="75" x14ac:dyDescent="0.25">
      <c r="A245" s="4" t="s">
        <v>2542</v>
      </c>
      <c r="B245" s="17">
        <v>319463200011662</v>
      </c>
      <c r="C245" s="17">
        <v>312821913376</v>
      </c>
      <c r="D245" s="4"/>
      <c r="E245" s="7" t="s">
        <v>1762</v>
      </c>
      <c r="F245" s="7" t="s">
        <v>1762</v>
      </c>
      <c r="G245" s="4" t="s">
        <v>21</v>
      </c>
      <c r="H245" s="4" t="s">
        <v>1270</v>
      </c>
      <c r="I245" s="4"/>
      <c r="J245" s="4"/>
    </row>
    <row r="246" spans="1:10" ht="90" x14ac:dyDescent="0.25">
      <c r="A246" s="4" t="s">
        <v>2543</v>
      </c>
      <c r="B246" s="17">
        <v>320463200001816</v>
      </c>
      <c r="C246" s="17">
        <v>312818353702</v>
      </c>
      <c r="D246" s="4"/>
      <c r="E246" s="7" t="s">
        <v>1715</v>
      </c>
      <c r="F246" s="7" t="s">
        <v>1715</v>
      </c>
      <c r="G246" s="4" t="s">
        <v>21</v>
      </c>
      <c r="H246" s="4" t="s">
        <v>1270</v>
      </c>
      <c r="I246" s="4"/>
      <c r="J246" s="4"/>
    </row>
    <row r="247" spans="1:10" ht="60" x14ac:dyDescent="0.25">
      <c r="A247" s="7" t="s">
        <v>1763</v>
      </c>
      <c r="B247" s="17">
        <v>1034607001220</v>
      </c>
      <c r="C247" s="17">
        <v>4609003284</v>
      </c>
      <c r="D247" s="4"/>
      <c r="E247" s="7" t="s">
        <v>1764</v>
      </c>
      <c r="F247" s="7" t="s">
        <v>1764</v>
      </c>
      <c r="G247" s="4" t="s">
        <v>21</v>
      </c>
      <c r="H247" s="4" t="s">
        <v>1270</v>
      </c>
      <c r="I247" s="4"/>
      <c r="J247" s="4"/>
    </row>
    <row r="248" spans="1:10" ht="60" x14ac:dyDescent="0.25">
      <c r="A248" s="7" t="s">
        <v>1765</v>
      </c>
      <c r="B248" s="17">
        <v>1084613000889</v>
      </c>
      <c r="C248" s="17">
        <v>4609004231</v>
      </c>
      <c r="D248" s="4"/>
      <c r="E248" s="7" t="s">
        <v>1766</v>
      </c>
      <c r="F248" s="7" t="s">
        <v>1766</v>
      </c>
      <c r="G248" s="4" t="s">
        <v>21</v>
      </c>
      <c r="H248" s="4" t="s">
        <v>1270</v>
      </c>
      <c r="I248" s="4"/>
      <c r="J248" s="4"/>
    </row>
    <row r="249" spans="1:10" ht="60" x14ac:dyDescent="0.25">
      <c r="A249" s="7" t="s">
        <v>1767</v>
      </c>
      <c r="B249" s="17">
        <v>1114613000105</v>
      </c>
      <c r="C249" s="17">
        <v>4609004351</v>
      </c>
      <c r="D249" s="4"/>
      <c r="E249" s="7" t="s">
        <v>1768</v>
      </c>
      <c r="F249" s="7" t="s">
        <v>1768</v>
      </c>
      <c r="G249" s="4" t="s">
        <v>21</v>
      </c>
      <c r="H249" s="4" t="s">
        <v>1270</v>
      </c>
      <c r="I249" s="4"/>
      <c r="J249" s="4"/>
    </row>
    <row r="250" spans="1:10" ht="75" x14ac:dyDescent="0.25">
      <c r="A250" s="7" t="s">
        <v>1769</v>
      </c>
      <c r="B250" s="17">
        <v>1104613000546</v>
      </c>
      <c r="C250" s="17">
        <v>4609004344</v>
      </c>
      <c r="D250" s="4"/>
      <c r="E250" s="7" t="s">
        <v>1770</v>
      </c>
      <c r="F250" s="7" t="s">
        <v>1770</v>
      </c>
      <c r="G250" s="4" t="s">
        <v>21</v>
      </c>
      <c r="H250" s="4" t="s">
        <v>1270</v>
      </c>
      <c r="I250" s="4"/>
      <c r="J250" s="4"/>
    </row>
    <row r="251" spans="1:10" ht="75" x14ac:dyDescent="0.25">
      <c r="A251" s="7" t="s">
        <v>1771</v>
      </c>
      <c r="B251" s="5">
        <v>1124613000159</v>
      </c>
      <c r="C251" s="17">
        <v>4609004383</v>
      </c>
      <c r="D251" s="4"/>
      <c r="E251" s="7" t="s">
        <v>1772</v>
      </c>
      <c r="F251" s="7" t="s">
        <v>1772</v>
      </c>
      <c r="G251" s="4" t="s">
        <v>21</v>
      </c>
      <c r="H251" s="4" t="s">
        <v>1270</v>
      </c>
      <c r="I251" s="4"/>
      <c r="J251" s="4"/>
    </row>
    <row r="252" spans="1:10" ht="60" x14ac:dyDescent="0.25">
      <c r="A252" s="7" t="s">
        <v>1773</v>
      </c>
      <c r="B252" s="5">
        <v>306461315100017</v>
      </c>
      <c r="C252" s="17">
        <v>460900010804</v>
      </c>
      <c r="D252" s="4"/>
      <c r="E252" s="7" t="s">
        <v>1774</v>
      </c>
      <c r="F252" s="7" t="s">
        <v>1774</v>
      </c>
      <c r="G252" s="4" t="s">
        <v>21</v>
      </c>
      <c r="H252" s="4" t="s">
        <v>1270</v>
      </c>
      <c r="I252" s="4"/>
      <c r="J252" s="4"/>
    </row>
    <row r="253" spans="1:10" ht="45" x14ac:dyDescent="0.25">
      <c r="A253" s="7" t="s">
        <v>1775</v>
      </c>
      <c r="B253" s="5">
        <v>312461308000032</v>
      </c>
      <c r="C253" s="17">
        <v>463403326345</v>
      </c>
      <c r="D253" s="4"/>
      <c r="E253" s="7" t="s">
        <v>1658</v>
      </c>
      <c r="F253" s="7" t="s">
        <v>1658</v>
      </c>
      <c r="G253" s="4" t="s">
        <v>21</v>
      </c>
      <c r="H253" s="4" t="s">
        <v>1270</v>
      </c>
      <c r="I253" s="4"/>
      <c r="J253" s="4"/>
    </row>
    <row r="254" spans="1:10" ht="45" x14ac:dyDescent="0.25">
      <c r="A254" s="7" t="s">
        <v>1776</v>
      </c>
      <c r="B254" s="5">
        <v>307461302900019</v>
      </c>
      <c r="C254" s="17">
        <v>460900025504</v>
      </c>
      <c r="D254" s="4"/>
      <c r="E254" s="7" t="s">
        <v>1777</v>
      </c>
      <c r="F254" s="7" t="s">
        <v>1777</v>
      </c>
      <c r="G254" s="4" t="s">
        <v>21</v>
      </c>
      <c r="H254" s="4" t="s">
        <v>1270</v>
      </c>
      <c r="I254" s="4"/>
      <c r="J254" s="4"/>
    </row>
    <row r="255" spans="1:10" ht="45" x14ac:dyDescent="0.25">
      <c r="A255" s="7" t="s">
        <v>1778</v>
      </c>
      <c r="B255" s="5">
        <v>312461306600010</v>
      </c>
      <c r="C255" s="17">
        <v>460900727729</v>
      </c>
      <c r="D255" s="4"/>
      <c r="E255" s="7" t="s">
        <v>1777</v>
      </c>
      <c r="F255" s="7" t="s">
        <v>1777</v>
      </c>
      <c r="G255" s="4" t="s">
        <v>21</v>
      </c>
      <c r="H255" s="4" t="s">
        <v>1270</v>
      </c>
      <c r="I255" s="4"/>
      <c r="J255" s="4"/>
    </row>
    <row r="256" spans="1:10" ht="60" x14ac:dyDescent="0.25">
      <c r="A256" s="7" t="s">
        <v>1779</v>
      </c>
      <c r="B256" s="5">
        <v>308461305200047</v>
      </c>
      <c r="C256" s="17">
        <v>460901057001</v>
      </c>
      <c r="D256" s="4"/>
      <c r="E256" s="7" t="s">
        <v>1780</v>
      </c>
      <c r="F256" s="7" t="s">
        <v>1780</v>
      </c>
      <c r="G256" s="4" t="s">
        <v>21</v>
      </c>
      <c r="H256" s="4" t="s">
        <v>1270</v>
      </c>
      <c r="I256" s="4"/>
      <c r="J256" s="4"/>
    </row>
    <row r="257" spans="1:10" ht="60" x14ac:dyDescent="0.25">
      <c r="A257" s="7" t="s">
        <v>1781</v>
      </c>
      <c r="B257" s="5">
        <v>314461321000018</v>
      </c>
      <c r="C257" s="17">
        <v>460900398312</v>
      </c>
      <c r="D257" s="4"/>
      <c r="E257" s="7" t="s">
        <v>1782</v>
      </c>
      <c r="F257" s="7" t="s">
        <v>1782</v>
      </c>
      <c r="G257" s="4" t="s">
        <v>21</v>
      </c>
      <c r="H257" s="4" t="s">
        <v>1270</v>
      </c>
      <c r="I257" s="4"/>
      <c r="J257" s="4"/>
    </row>
    <row r="258" spans="1:10" ht="45" x14ac:dyDescent="0.25">
      <c r="A258" s="7" t="s">
        <v>1783</v>
      </c>
      <c r="B258" s="5">
        <v>307463233300050</v>
      </c>
      <c r="C258" s="17">
        <v>463204825290</v>
      </c>
      <c r="D258" s="4"/>
      <c r="E258" s="7" t="s">
        <v>1655</v>
      </c>
      <c r="F258" s="7" t="s">
        <v>1655</v>
      </c>
      <c r="G258" s="4" t="s">
        <v>21</v>
      </c>
      <c r="H258" s="4" t="s">
        <v>1270</v>
      </c>
      <c r="I258" s="4"/>
      <c r="J258" s="4"/>
    </row>
    <row r="259" spans="1:10" ht="45" x14ac:dyDescent="0.25">
      <c r="A259" s="7" t="s">
        <v>1784</v>
      </c>
      <c r="B259" s="5">
        <v>311461320100060</v>
      </c>
      <c r="C259" s="17">
        <v>460900783970</v>
      </c>
      <c r="D259" s="4"/>
      <c r="E259" s="7" t="s">
        <v>1785</v>
      </c>
      <c r="F259" s="7" t="s">
        <v>1785</v>
      </c>
      <c r="G259" s="4" t="s">
        <v>21</v>
      </c>
      <c r="H259" s="4" t="s">
        <v>1270</v>
      </c>
      <c r="I259" s="4"/>
      <c r="J259" s="4"/>
    </row>
    <row r="260" spans="1:10" ht="60" x14ac:dyDescent="0.25">
      <c r="A260" s="7" t="s">
        <v>1786</v>
      </c>
      <c r="B260" s="5">
        <v>314461311900018</v>
      </c>
      <c r="C260" s="17">
        <v>460900464371</v>
      </c>
      <c r="D260" s="4"/>
      <c r="E260" s="7" t="s">
        <v>1787</v>
      </c>
      <c r="F260" s="7" t="s">
        <v>1787</v>
      </c>
      <c r="G260" s="4" t="s">
        <v>21</v>
      </c>
      <c r="H260" s="4" t="s">
        <v>1270</v>
      </c>
      <c r="I260" s="4"/>
      <c r="J260" s="4"/>
    </row>
    <row r="261" spans="1:10" ht="60" x14ac:dyDescent="0.25">
      <c r="A261" s="7" t="s">
        <v>1788</v>
      </c>
      <c r="B261" s="5">
        <v>309461331500036</v>
      </c>
      <c r="C261" s="17">
        <v>460900006727</v>
      </c>
      <c r="D261" s="4"/>
      <c r="E261" s="7" t="s">
        <v>1789</v>
      </c>
      <c r="F261" s="7" t="s">
        <v>1789</v>
      </c>
      <c r="G261" s="4" t="s">
        <v>21</v>
      </c>
      <c r="H261" s="4" t="s">
        <v>1270</v>
      </c>
      <c r="I261" s="4"/>
      <c r="J261" s="4"/>
    </row>
    <row r="262" spans="1:10" ht="45" x14ac:dyDescent="0.25">
      <c r="A262" s="7" t="s">
        <v>1790</v>
      </c>
      <c r="B262" s="5">
        <v>314461318200034</v>
      </c>
      <c r="C262" s="17">
        <v>460900069170</v>
      </c>
      <c r="D262" s="4"/>
      <c r="E262" s="7" t="s">
        <v>1777</v>
      </c>
      <c r="F262" s="7" t="s">
        <v>1777</v>
      </c>
      <c r="G262" s="4" t="s">
        <v>21</v>
      </c>
      <c r="H262" s="4" t="s">
        <v>1270</v>
      </c>
      <c r="I262" s="4"/>
      <c r="J262" s="4"/>
    </row>
    <row r="263" spans="1:10" ht="45" x14ac:dyDescent="0.25">
      <c r="A263" s="7" t="s">
        <v>1791</v>
      </c>
      <c r="B263" s="5">
        <v>314461327900017</v>
      </c>
      <c r="C263" s="17">
        <v>460901706672</v>
      </c>
      <c r="D263" s="4"/>
      <c r="E263" s="7" t="s">
        <v>1777</v>
      </c>
      <c r="F263" s="7" t="s">
        <v>1777</v>
      </c>
      <c r="G263" s="4" t="s">
        <v>21</v>
      </c>
      <c r="H263" s="4" t="s">
        <v>1270</v>
      </c>
      <c r="I263" s="4"/>
      <c r="J263" s="4"/>
    </row>
    <row r="264" spans="1:10" ht="45" x14ac:dyDescent="0.25">
      <c r="A264" s="7" t="s">
        <v>1792</v>
      </c>
      <c r="B264" s="5">
        <v>318463200007260</v>
      </c>
      <c r="C264" s="17">
        <v>460900021972</v>
      </c>
      <c r="D264" s="4"/>
      <c r="E264" s="7" t="s">
        <v>1777</v>
      </c>
      <c r="F264" s="7" t="s">
        <v>1777</v>
      </c>
      <c r="G264" s="4" t="s">
        <v>21</v>
      </c>
      <c r="H264" s="4" t="s">
        <v>1270</v>
      </c>
      <c r="I264" s="4"/>
      <c r="J264" s="4"/>
    </row>
    <row r="265" spans="1:10" ht="45" x14ac:dyDescent="0.25">
      <c r="A265" s="7" t="s">
        <v>1793</v>
      </c>
      <c r="B265" s="5">
        <v>315461300010992</v>
      </c>
      <c r="C265" s="17">
        <v>463219494210</v>
      </c>
      <c r="D265" s="4"/>
      <c r="E265" s="7" t="s">
        <v>1794</v>
      </c>
      <c r="F265" s="7" t="s">
        <v>1794</v>
      </c>
      <c r="G265" s="4" t="s">
        <v>21</v>
      </c>
      <c r="H265" s="4" t="s">
        <v>1270</v>
      </c>
      <c r="I265" s="4"/>
      <c r="J265" s="4"/>
    </row>
    <row r="266" spans="1:10" ht="60" x14ac:dyDescent="0.25">
      <c r="A266" s="7" t="s">
        <v>1795</v>
      </c>
      <c r="B266" s="5">
        <v>1164632058832</v>
      </c>
      <c r="C266" s="17">
        <v>4609004591</v>
      </c>
      <c r="D266" s="4"/>
      <c r="E266" s="7" t="s">
        <v>1774</v>
      </c>
      <c r="F266" s="7" t="s">
        <v>1774</v>
      </c>
      <c r="G266" s="4" t="s">
        <v>21</v>
      </c>
      <c r="H266" s="4" t="s">
        <v>1270</v>
      </c>
      <c r="I266" s="4"/>
      <c r="J266" s="4"/>
    </row>
    <row r="267" spans="1:10" ht="75" x14ac:dyDescent="0.25">
      <c r="A267" s="7" t="s">
        <v>1796</v>
      </c>
      <c r="B267" s="5">
        <v>313463218300094</v>
      </c>
      <c r="C267" s="17">
        <v>462901907982</v>
      </c>
      <c r="D267" s="4"/>
      <c r="E267" s="7" t="s">
        <v>1797</v>
      </c>
      <c r="F267" s="7" t="s">
        <v>1797</v>
      </c>
      <c r="G267" s="4" t="s">
        <v>21</v>
      </c>
      <c r="H267" s="4" t="s">
        <v>1270</v>
      </c>
      <c r="I267" s="4"/>
      <c r="J267" s="4"/>
    </row>
    <row r="268" spans="1:10" ht="45" x14ac:dyDescent="0.25">
      <c r="A268" s="7" t="s">
        <v>1798</v>
      </c>
      <c r="B268" s="5">
        <v>315463200019403</v>
      </c>
      <c r="C268" s="17">
        <v>463306175740</v>
      </c>
      <c r="D268" s="4"/>
      <c r="E268" s="7" t="s">
        <v>1799</v>
      </c>
      <c r="F268" s="7" t="s">
        <v>1799</v>
      </c>
      <c r="G268" s="4" t="s">
        <v>21</v>
      </c>
      <c r="H268" s="4" t="s">
        <v>1270</v>
      </c>
      <c r="I268" s="4"/>
      <c r="J268" s="4"/>
    </row>
    <row r="269" spans="1:10" ht="45" x14ac:dyDescent="0.25">
      <c r="A269" s="7" t="s">
        <v>1800</v>
      </c>
      <c r="B269" s="5">
        <v>318463200021537</v>
      </c>
      <c r="C269" s="17">
        <v>460901654417</v>
      </c>
      <c r="D269" s="4"/>
      <c r="E269" s="7" t="s">
        <v>1785</v>
      </c>
      <c r="F269" s="7" t="s">
        <v>1785</v>
      </c>
      <c r="G269" s="4" t="s">
        <v>21</v>
      </c>
      <c r="H269" s="4" t="s">
        <v>1270</v>
      </c>
      <c r="I269" s="4"/>
      <c r="J269" s="4"/>
    </row>
    <row r="270" spans="1:10" ht="45" x14ac:dyDescent="0.25">
      <c r="A270" s="7" t="s">
        <v>1801</v>
      </c>
      <c r="B270" s="5">
        <v>318463200036811</v>
      </c>
      <c r="C270" s="17">
        <v>460900171865</v>
      </c>
      <c r="D270" s="4"/>
      <c r="E270" s="7" t="s">
        <v>1802</v>
      </c>
      <c r="F270" s="7" t="s">
        <v>1802</v>
      </c>
      <c r="G270" s="4" t="s">
        <v>21</v>
      </c>
      <c r="H270" s="4" t="s">
        <v>1270</v>
      </c>
      <c r="I270" s="4"/>
      <c r="J270" s="4"/>
    </row>
    <row r="271" spans="1:10" ht="75" x14ac:dyDescent="0.25">
      <c r="A271" s="7" t="s">
        <v>3573</v>
      </c>
      <c r="B271" s="5">
        <v>1057746868123</v>
      </c>
      <c r="C271" s="17">
        <v>7724543540</v>
      </c>
      <c r="D271" s="4"/>
      <c r="E271" s="7" t="s">
        <v>1803</v>
      </c>
      <c r="F271" s="7" t="s">
        <v>1803</v>
      </c>
      <c r="G271" s="4" t="s">
        <v>21</v>
      </c>
      <c r="H271" s="4" t="s">
        <v>1270</v>
      </c>
      <c r="I271" s="4"/>
      <c r="J271" s="4"/>
    </row>
    <row r="272" spans="1:10" ht="75" x14ac:dyDescent="0.25">
      <c r="A272" s="7" t="s">
        <v>1804</v>
      </c>
      <c r="B272" s="5">
        <v>1194632004192</v>
      </c>
      <c r="C272" s="17">
        <v>4609004633</v>
      </c>
      <c r="D272" s="4"/>
      <c r="E272" s="7" t="s">
        <v>1803</v>
      </c>
      <c r="F272" s="7" t="s">
        <v>1803</v>
      </c>
      <c r="G272" s="4" t="s">
        <v>21</v>
      </c>
      <c r="H272" s="4" t="s">
        <v>1270</v>
      </c>
      <c r="I272" s="4"/>
      <c r="J272" s="4"/>
    </row>
    <row r="273" spans="1:10" ht="45" x14ac:dyDescent="0.25">
      <c r="A273" s="7" t="s">
        <v>1805</v>
      </c>
      <c r="B273" s="5">
        <v>316463200060402</v>
      </c>
      <c r="C273" s="17">
        <v>460900107122</v>
      </c>
      <c r="D273" s="4"/>
      <c r="E273" s="7" t="s">
        <v>1777</v>
      </c>
      <c r="F273" s="7" t="s">
        <v>1777</v>
      </c>
      <c r="G273" s="4" t="s">
        <v>21</v>
      </c>
      <c r="H273" s="4" t="s">
        <v>1270</v>
      </c>
      <c r="I273" s="4"/>
      <c r="J273" s="4"/>
    </row>
    <row r="274" spans="1:10" ht="45" x14ac:dyDescent="0.25">
      <c r="A274" s="7" t="s">
        <v>1806</v>
      </c>
      <c r="B274" s="5">
        <v>318463200050450</v>
      </c>
      <c r="C274" s="17">
        <v>460900506800</v>
      </c>
      <c r="D274" s="4"/>
      <c r="E274" s="7" t="s">
        <v>1785</v>
      </c>
      <c r="F274" s="7" t="s">
        <v>1785</v>
      </c>
      <c r="G274" s="4" t="s">
        <v>21</v>
      </c>
      <c r="H274" s="4" t="s">
        <v>1270</v>
      </c>
      <c r="I274" s="4"/>
      <c r="J274" s="4"/>
    </row>
    <row r="275" spans="1:10" ht="60" x14ac:dyDescent="0.25">
      <c r="A275" s="7" t="s">
        <v>1807</v>
      </c>
      <c r="B275" s="17">
        <v>320463200003042</v>
      </c>
      <c r="C275" s="17">
        <v>460901193710</v>
      </c>
      <c r="D275" s="4"/>
      <c r="E275" s="7" t="s">
        <v>1808</v>
      </c>
      <c r="F275" s="7" t="s">
        <v>1808</v>
      </c>
      <c r="G275" s="4" t="s">
        <v>21</v>
      </c>
      <c r="H275" s="4" t="s">
        <v>1270</v>
      </c>
      <c r="I275" s="4"/>
      <c r="J275" s="4"/>
    </row>
    <row r="276" spans="1:10" ht="60" x14ac:dyDescent="0.25">
      <c r="A276" s="7" t="s">
        <v>1809</v>
      </c>
      <c r="B276" s="17">
        <v>320463200010634</v>
      </c>
      <c r="C276" s="17">
        <v>460900300503</v>
      </c>
      <c r="D276" s="4"/>
      <c r="E276" s="7" t="s">
        <v>1810</v>
      </c>
      <c r="F276" s="7" t="s">
        <v>1810</v>
      </c>
      <c r="G276" s="4" t="s">
        <v>21</v>
      </c>
      <c r="H276" s="4" t="s">
        <v>1270</v>
      </c>
      <c r="I276" s="4"/>
      <c r="J276" s="4"/>
    </row>
    <row r="277" spans="1:10" ht="60" x14ac:dyDescent="0.25">
      <c r="A277" s="7" t="s">
        <v>1811</v>
      </c>
      <c r="B277" s="17">
        <v>320463200005738</v>
      </c>
      <c r="C277" s="17">
        <v>463226892156</v>
      </c>
      <c r="D277" s="4"/>
      <c r="E277" s="7" t="s">
        <v>1812</v>
      </c>
      <c r="F277" s="7" t="s">
        <v>1812</v>
      </c>
      <c r="G277" s="4" t="s">
        <v>21</v>
      </c>
      <c r="H277" s="4" t="s">
        <v>1270</v>
      </c>
      <c r="I277" s="4"/>
      <c r="J277" s="4"/>
    </row>
    <row r="278" spans="1:10" ht="60" x14ac:dyDescent="0.25">
      <c r="A278" s="7" t="s">
        <v>1813</v>
      </c>
      <c r="B278" s="5">
        <v>1184632003126</v>
      </c>
      <c r="C278" s="17">
        <v>4610004035</v>
      </c>
      <c r="D278" s="4"/>
      <c r="E278" s="7" t="s">
        <v>1814</v>
      </c>
      <c r="F278" s="7" t="s">
        <v>1814</v>
      </c>
      <c r="G278" s="4" t="s">
        <v>21</v>
      </c>
      <c r="H278" s="4" t="s">
        <v>1270</v>
      </c>
      <c r="I278" s="4"/>
      <c r="J278" s="4"/>
    </row>
    <row r="279" spans="1:10" ht="60" x14ac:dyDescent="0.25">
      <c r="A279" s="7" t="s">
        <v>1815</v>
      </c>
      <c r="B279" s="17">
        <v>1094623000053</v>
      </c>
      <c r="C279" s="17">
        <v>4610006970</v>
      </c>
      <c r="D279" s="4"/>
      <c r="E279" s="7" t="s">
        <v>1816</v>
      </c>
      <c r="F279" s="7" t="s">
        <v>1816</v>
      </c>
      <c r="G279" s="4" t="s">
        <v>21</v>
      </c>
      <c r="H279" s="4" t="s">
        <v>1270</v>
      </c>
      <c r="I279" s="4"/>
      <c r="J279" s="4"/>
    </row>
    <row r="280" spans="1:10" ht="60" x14ac:dyDescent="0.25">
      <c r="A280" s="7" t="s">
        <v>1817</v>
      </c>
      <c r="B280" s="5">
        <v>1174632001114</v>
      </c>
      <c r="C280" s="17">
        <v>4610003970</v>
      </c>
      <c r="D280" s="4"/>
      <c r="E280" s="7" t="s">
        <v>1818</v>
      </c>
      <c r="F280" s="7" t="s">
        <v>1818</v>
      </c>
      <c r="G280" s="4" t="s">
        <v>21</v>
      </c>
      <c r="H280" s="4" t="s">
        <v>1270</v>
      </c>
      <c r="I280" s="4"/>
      <c r="J280" s="4"/>
    </row>
    <row r="281" spans="1:10" ht="45" x14ac:dyDescent="0.25">
      <c r="A281" s="4" t="s">
        <v>1819</v>
      </c>
      <c r="B281" s="5">
        <v>305462309400010</v>
      </c>
      <c r="C281" s="5">
        <v>461001268072</v>
      </c>
      <c r="D281" s="4"/>
      <c r="E281" s="4" t="s">
        <v>1820</v>
      </c>
      <c r="F281" s="4" t="s">
        <v>1820</v>
      </c>
      <c r="G281" s="4" t="s">
        <v>21</v>
      </c>
      <c r="H281" s="4" t="s">
        <v>1270</v>
      </c>
      <c r="I281" s="4"/>
      <c r="J281" s="4"/>
    </row>
    <row r="282" spans="1:10" ht="45" x14ac:dyDescent="0.25">
      <c r="A282" s="7" t="s">
        <v>1821</v>
      </c>
      <c r="B282" s="17">
        <v>304462315600151</v>
      </c>
      <c r="C282" s="17">
        <v>461000415292</v>
      </c>
      <c r="D282" s="4"/>
      <c r="E282" s="4" t="s">
        <v>1822</v>
      </c>
      <c r="F282" s="4" t="s">
        <v>1822</v>
      </c>
      <c r="G282" s="4" t="s">
        <v>21</v>
      </c>
      <c r="H282" s="4" t="s">
        <v>1270</v>
      </c>
      <c r="I282" s="4"/>
      <c r="J282" s="4"/>
    </row>
    <row r="283" spans="1:10" ht="60" x14ac:dyDescent="0.25">
      <c r="A283" s="7" t="s">
        <v>1823</v>
      </c>
      <c r="B283" s="5">
        <v>1144623000037</v>
      </c>
      <c r="C283" s="17">
        <v>4610003842</v>
      </c>
      <c r="D283" s="4"/>
      <c r="E283" s="7" t="s">
        <v>1824</v>
      </c>
      <c r="F283" s="7" t="s">
        <v>1824</v>
      </c>
      <c r="G283" s="4" t="s">
        <v>21</v>
      </c>
      <c r="H283" s="4" t="s">
        <v>1270</v>
      </c>
      <c r="I283" s="4"/>
      <c r="J283" s="4"/>
    </row>
    <row r="284" spans="1:10" ht="60" x14ac:dyDescent="0.25">
      <c r="A284" s="4" t="s">
        <v>1825</v>
      </c>
      <c r="B284" s="5">
        <v>1024600785241</v>
      </c>
      <c r="C284" s="5">
        <v>4610001034</v>
      </c>
      <c r="D284" s="4"/>
      <c r="E284" s="4" t="s">
        <v>1826</v>
      </c>
      <c r="F284" s="4" t="s">
        <v>1826</v>
      </c>
      <c r="G284" s="4" t="s">
        <v>21</v>
      </c>
      <c r="H284" s="4" t="s">
        <v>1270</v>
      </c>
      <c r="I284" s="4"/>
      <c r="J284" s="4"/>
    </row>
    <row r="285" spans="1:10" ht="45" x14ac:dyDescent="0.25">
      <c r="A285" s="4" t="s">
        <v>1827</v>
      </c>
      <c r="B285" s="5">
        <v>304462314600050</v>
      </c>
      <c r="C285" s="5">
        <v>461000099801</v>
      </c>
      <c r="D285" s="4"/>
      <c r="E285" s="4" t="s">
        <v>1828</v>
      </c>
      <c r="F285" s="4" t="s">
        <v>1828</v>
      </c>
      <c r="G285" s="4" t="s">
        <v>21</v>
      </c>
      <c r="H285" s="4" t="s">
        <v>1270</v>
      </c>
      <c r="I285" s="4"/>
      <c r="J285" s="4"/>
    </row>
    <row r="286" spans="1:10" ht="45" x14ac:dyDescent="0.25">
      <c r="A286" s="4" t="s">
        <v>1829</v>
      </c>
      <c r="B286" s="5">
        <v>1094623000130</v>
      </c>
      <c r="C286" s="5">
        <v>4610007004</v>
      </c>
      <c r="D286" s="4"/>
      <c r="E286" s="4" t="s">
        <v>1830</v>
      </c>
      <c r="F286" s="4" t="s">
        <v>1830</v>
      </c>
      <c r="G286" s="4" t="s">
        <v>21</v>
      </c>
      <c r="H286" s="4" t="s">
        <v>1270</v>
      </c>
      <c r="I286" s="4"/>
      <c r="J286" s="4"/>
    </row>
    <row r="287" spans="1:10" ht="45" x14ac:dyDescent="0.25">
      <c r="A287" s="4" t="s">
        <v>1831</v>
      </c>
      <c r="B287" s="5">
        <v>315463200007335</v>
      </c>
      <c r="C287" s="5">
        <v>463001270759</v>
      </c>
      <c r="D287" s="4"/>
      <c r="E287" s="4" t="s">
        <v>1658</v>
      </c>
      <c r="F287" s="4" t="s">
        <v>1658</v>
      </c>
      <c r="G287" s="4" t="s">
        <v>21</v>
      </c>
      <c r="H287" s="4" t="s">
        <v>1270</v>
      </c>
      <c r="I287" s="4"/>
      <c r="J287" s="4"/>
    </row>
    <row r="288" spans="1:10" ht="45" x14ac:dyDescent="0.25">
      <c r="A288" s="4" t="s">
        <v>1832</v>
      </c>
      <c r="B288" s="5">
        <v>316463200092326</v>
      </c>
      <c r="C288" s="5">
        <v>461002358843</v>
      </c>
      <c r="D288" s="4"/>
      <c r="E288" s="4" t="s">
        <v>1833</v>
      </c>
      <c r="F288" s="4" t="s">
        <v>1833</v>
      </c>
      <c r="G288" s="4" t="s">
        <v>21</v>
      </c>
      <c r="H288" s="4" t="s">
        <v>1270</v>
      </c>
      <c r="I288" s="4"/>
      <c r="J288" s="4"/>
    </row>
    <row r="289" spans="1:10" ht="45" x14ac:dyDescent="0.25">
      <c r="A289" s="75" t="s">
        <v>1834</v>
      </c>
      <c r="B289" s="5">
        <v>304462311900024</v>
      </c>
      <c r="C289" s="5">
        <v>460100033288</v>
      </c>
      <c r="D289" s="4"/>
      <c r="E289" s="4" t="s">
        <v>1835</v>
      </c>
      <c r="F289" s="4" t="s">
        <v>1835</v>
      </c>
      <c r="G289" s="4" t="s">
        <v>21</v>
      </c>
      <c r="H289" s="4" t="s">
        <v>1270</v>
      </c>
      <c r="I289" s="4"/>
      <c r="J289" s="4"/>
    </row>
    <row r="290" spans="1:10" ht="60" x14ac:dyDescent="0.25">
      <c r="A290" s="75" t="s">
        <v>1836</v>
      </c>
      <c r="B290" s="5">
        <v>304462308900036</v>
      </c>
      <c r="C290" s="5">
        <v>460100064952</v>
      </c>
      <c r="D290" s="4"/>
      <c r="E290" s="4" t="s">
        <v>1837</v>
      </c>
      <c r="F290" s="4" t="s">
        <v>1837</v>
      </c>
      <c r="G290" s="4" t="s">
        <v>21</v>
      </c>
      <c r="H290" s="4" t="s">
        <v>1270</v>
      </c>
      <c r="I290" s="4"/>
      <c r="J290" s="4"/>
    </row>
    <row r="291" spans="1:10" ht="45" x14ac:dyDescent="0.25">
      <c r="A291" s="75" t="s">
        <v>1838</v>
      </c>
      <c r="B291" s="5">
        <v>304462309000051</v>
      </c>
      <c r="C291" s="5">
        <v>460100015850</v>
      </c>
      <c r="D291" s="4"/>
      <c r="E291" s="4" t="s">
        <v>1839</v>
      </c>
      <c r="F291" s="4" t="s">
        <v>1839</v>
      </c>
      <c r="G291" s="4" t="s">
        <v>21</v>
      </c>
      <c r="H291" s="4" t="s">
        <v>1270</v>
      </c>
      <c r="I291" s="4"/>
      <c r="J291" s="4"/>
    </row>
    <row r="292" spans="1:10" ht="45" x14ac:dyDescent="0.25">
      <c r="A292" s="75" t="s">
        <v>1840</v>
      </c>
      <c r="B292" s="5">
        <v>304462327800012</v>
      </c>
      <c r="C292" s="5">
        <v>460100058860</v>
      </c>
      <c r="D292" s="4"/>
      <c r="E292" s="4" t="s">
        <v>1841</v>
      </c>
      <c r="F292" s="4" t="s">
        <v>1841</v>
      </c>
      <c r="G292" s="4" t="s">
        <v>21</v>
      </c>
      <c r="H292" s="4" t="s">
        <v>1270</v>
      </c>
      <c r="I292" s="4"/>
      <c r="J292" s="4"/>
    </row>
    <row r="293" spans="1:10" ht="45" x14ac:dyDescent="0.25">
      <c r="A293" s="75" t="s">
        <v>1842</v>
      </c>
      <c r="B293" s="5">
        <v>304462307200015</v>
      </c>
      <c r="C293" s="5">
        <v>460100066406</v>
      </c>
      <c r="D293" s="4"/>
      <c r="E293" s="4" t="s">
        <v>1839</v>
      </c>
      <c r="F293" s="4" t="s">
        <v>1839</v>
      </c>
      <c r="G293" s="4" t="s">
        <v>21</v>
      </c>
      <c r="H293" s="4" t="s">
        <v>1270</v>
      </c>
      <c r="I293" s="4"/>
      <c r="J293" s="4"/>
    </row>
    <row r="294" spans="1:10" ht="45" x14ac:dyDescent="0.25">
      <c r="A294" s="75" t="s">
        <v>1843</v>
      </c>
      <c r="B294" s="5">
        <v>304462305500072</v>
      </c>
      <c r="C294" s="5">
        <v>460100031273</v>
      </c>
      <c r="D294" s="4"/>
      <c r="E294" s="4" t="s">
        <v>1844</v>
      </c>
      <c r="F294" s="4" t="s">
        <v>1844</v>
      </c>
      <c r="G294" s="4" t="s">
        <v>21</v>
      </c>
      <c r="H294" s="4" t="s">
        <v>1270</v>
      </c>
      <c r="I294" s="4"/>
      <c r="J294" s="4"/>
    </row>
    <row r="295" spans="1:10" ht="45" x14ac:dyDescent="0.25">
      <c r="A295" s="75" t="s">
        <v>1845</v>
      </c>
      <c r="B295" s="5">
        <v>304462316700070</v>
      </c>
      <c r="C295" s="5">
        <v>460100077951</v>
      </c>
      <c r="D295" s="4"/>
      <c r="E295" s="4" t="s">
        <v>1839</v>
      </c>
      <c r="F295" s="4" t="s">
        <v>1839</v>
      </c>
      <c r="G295" s="4" t="s">
        <v>21</v>
      </c>
      <c r="H295" s="4" t="s">
        <v>1270</v>
      </c>
      <c r="I295" s="4"/>
      <c r="J295" s="4"/>
    </row>
    <row r="296" spans="1:10" ht="45" x14ac:dyDescent="0.25">
      <c r="A296" s="75" t="s">
        <v>1846</v>
      </c>
      <c r="B296" s="5">
        <v>304462311200029</v>
      </c>
      <c r="C296" s="5">
        <v>460100017864</v>
      </c>
      <c r="D296" s="4"/>
      <c r="E296" s="4" t="s">
        <v>1847</v>
      </c>
      <c r="F296" s="4" t="s">
        <v>1847</v>
      </c>
      <c r="G296" s="4" t="s">
        <v>21</v>
      </c>
      <c r="H296" s="4" t="s">
        <v>1270</v>
      </c>
      <c r="I296" s="4"/>
      <c r="J296" s="4"/>
    </row>
    <row r="297" spans="1:10" ht="45" x14ac:dyDescent="0.25">
      <c r="A297" s="75" t="s">
        <v>1848</v>
      </c>
      <c r="B297" s="5">
        <v>304462304700104</v>
      </c>
      <c r="C297" s="5">
        <v>460100039843</v>
      </c>
      <c r="D297" s="4"/>
      <c r="E297" s="4" t="s">
        <v>1844</v>
      </c>
      <c r="F297" s="4" t="s">
        <v>1844</v>
      </c>
      <c r="G297" s="4" t="s">
        <v>21</v>
      </c>
      <c r="H297" s="4" t="s">
        <v>1270</v>
      </c>
      <c r="I297" s="4"/>
      <c r="J297" s="4"/>
    </row>
    <row r="298" spans="1:10" ht="45" x14ac:dyDescent="0.25">
      <c r="A298" s="75" t="s">
        <v>1849</v>
      </c>
      <c r="B298" s="5">
        <v>304462301900067</v>
      </c>
      <c r="C298" s="5">
        <v>460100016349</v>
      </c>
      <c r="D298" s="4"/>
      <c r="E298" s="4" t="s">
        <v>1844</v>
      </c>
      <c r="F298" s="4" t="s">
        <v>1844</v>
      </c>
      <c r="G298" s="4" t="s">
        <v>21</v>
      </c>
      <c r="H298" s="4" t="s">
        <v>1270</v>
      </c>
      <c r="I298" s="4"/>
      <c r="J298" s="4"/>
    </row>
    <row r="299" spans="1:10" ht="45" x14ac:dyDescent="0.25">
      <c r="A299" s="75" t="s">
        <v>1850</v>
      </c>
      <c r="B299" s="5">
        <v>304462323200036</v>
      </c>
      <c r="C299" s="5">
        <v>460100017222</v>
      </c>
      <c r="D299" s="4"/>
      <c r="E299" s="4" t="s">
        <v>1851</v>
      </c>
      <c r="F299" s="4" t="s">
        <v>1851</v>
      </c>
      <c r="G299" s="4" t="s">
        <v>21</v>
      </c>
      <c r="H299" s="4" t="s">
        <v>1270</v>
      </c>
      <c r="I299" s="4"/>
      <c r="J299" s="4"/>
    </row>
    <row r="300" spans="1:10" ht="45" x14ac:dyDescent="0.25">
      <c r="A300" s="75" t="s">
        <v>1852</v>
      </c>
      <c r="B300" s="5">
        <v>304462316700081</v>
      </c>
      <c r="C300" s="5">
        <v>460100016109</v>
      </c>
      <c r="D300" s="4"/>
      <c r="E300" s="4" t="s">
        <v>1839</v>
      </c>
      <c r="F300" s="4" t="s">
        <v>1839</v>
      </c>
      <c r="G300" s="4" t="s">
        <v>21</v>
      </c>
      <c r="H300" s="4" t="s">
        <v>1270</v>
      </c>
      <c r="I300" s="4"/>
      <c r="J300" s="4"/>
    </row>
    <row r="301" spans="1:10" ht="60" x14ac:dyDescent="0.25">
      <c r="A301" s="75" t="s">
        <v>1853</v>
      </c>
      <c r="B301" s="5">
        <v>312462308100020</v>
      </c>
      <c r="C301" s="5">
        <v>460101166812</v>
      </c>
      <c r="D301" s="4"/>
      <c r="E301" s="4" t="s">
        <v>1854</v>
      </c>
      <c r="F301" s="4" t="s">
        <v>1854</v>
      </c>
      <c r="G301" s="4" t="s">
        <v>21</v>
      </c>
      <c r="H301" s="4" t="s">
        <v>1270</v>
      </c>
      <c r="I301" s="4"/>
      <c r="J301" s="4"/>
    </row>
    <row r="302" spans="1:10" ht="45" x14ac:dyDescent="0.25">
      <c r="A302" s="75" t="s">
        <v>1855</v>
      </c>
      <c r="B302" s="5">
        <v>316463200050054</v>
      </c>
      <c r="C302" s="5">
        <v>460100897023</v>
      </c>
      <c r="D302" s="4"/>
      <c r="E302" s="4" t="s">
        <v>1841</v>
      </c>
      <c r="F302" s="4" t="s">
        <v>1841</v>
      </c>
      <c r="G302" s="4" t="s">
        <v>21</v>
      </c>
      <c r="H302" s="4" t="s">
        <v>1270</v>
      </c>
      <c r="I302" s="4"/>
      <c r="J302" s="4"/>
    </row>
    <row r="303" spans="1:10" ht="75" x14ac:dyDescent="0.25">
      <c r="A303" s="75" t="s">
        <v>1856</v>
      </c>
      <c r="B303" s="5">
        <v>1024600784174</v>
      </c>
      <c r="C303" s="5">
        <v>4601000845</v>
      </c>
      <c r="D303" s="4"/>
      <c r="E303" s="4" t="s">
        <v>1857</v>
      </c>
      <c r="F303" s="4" t="s">
        <v>1857</v>
      </c>
      <c r="G303" s="4" t="s">
        <v>21</v>
      </c>
      <c r="H303" s="4" t="s">
        <v>1270</v>
      </c>
      <c r="I303" s="4"/>
      <c r="J303" s="4"/>
    </row>
    <row r="304" spans="1:10" ht="90" x14ac:dyDescent="0.25">
      <c r="A304" s="75" t="s">
        <v>1858</v>
      </c>
      <c r="B304" s="5">
        <v>1104632010911</v>
      </c>
      <c r="C304" s="5">
        <v>4632127295</v>
      </c>
      <c r="D304" s="4"/>
      <c r="E304" s="4" t="s">
        <v>1859</v>
      </c>
      <c r="F304" s="4" t="s">
        <v>1859</v>
      </c>
      <c r="G304" s="4" t="s">
        <v>21</v>
      </c>
      <c r="H304" s="4" t="s">
        <v>1270</v>
      </c>
      <c r="I304" s="4"/>
      <c r="J304" s="4"/>
    </row>
    <row r="305" spans="1:10" ht="120" x14ac:dyDescent="0.25">
      <c r="A305" s="75" t="s">
        <v>1860</v>
      </c>
      <c r="B305" s="5">
        <v>1064623000694</v>
      </c>
      <c r="C305" s="5">
        <v>4623006135</v>
      </c>
      <c r="D305" s="4"/>
      <c r="E305" s="4" t="s">
        <v>1861</v>
      </c>
      <c r="F305" s="4" t="s">
        <v>1861</v>
      </c>
      <c r="G305" s="4" t="s">
        <v>21</v>
      </c>
      <c r="H305" s="4" t="s">
        <v>1270</v>
      </c>
      <c r="I305" s="4"/>
      <c r="J305" s="4"/>
    </row>
    <row r="306" spans="1:10" ht="90" x14ac:dyDescent="0.25">
      <c r="A306" s="75" t="s">
        <v>1862</v>
      </c>
      <c r="B306" s="5">
        <v>1114623000029</v>
      </c>
      <c r="C306" s="5">
        <v>4623007146</v>
      </c>
      <c r="D306" s="4"/>
      <c r="E306" s="4" t="s">
        <v>1863</v>
      </c>
      <c r="F306" s="4" t="s">
        <v>1863</v>
      </c>
      <c r="G306" s="4" t="s">
        <v>21</v>
      </c>
      <c r="H306" s="4" t="s">
        <v>1270</v>
      </c>
      <c r="I306" s="4"/>
      <c r="J306" s="4"/>
    </row>
    <row r="307" spans="1:10" ht="120" x14ac:dyDescent="0.25">
      <c r="A307" s="75" t="s">
        <v>1864</v>
      </c>
      <c r="B307" s="5">
        <v>1024600786650</v>
      </c>
      <c r="C307" s="5">
        <v>4602000887</v>
      </c>
      <c r="D307" s="4"/>
      <c r="E307" s="4" t="s">
        <v>1865</v>
      </c>
      <c r="F307" s="4" t="s">
        <v>1865</v>
      </c>
      <c r="G307" s="4" t="s">
        <v>21</v>
      </c>
      <c r="H307" s="4" t="s">
        <v>1270</v>
      </c>
      <c r="I307" s="4"/>
      <c r="J307" s="4"/>
    </row>
    <row r="308" spans="1:10" ht="90" x14ac:dyDescent="0.25">
      <c r="A308" s="75" t="s">
        <v>1866</v>
      </c>
      <c r="B308" s="5">
        <v>10246007826342</v>
      </c>
      <c r="C308" s="5">
        <v>4602001351</v>
      </c>
      <c r="D308" s="4"/>
      <c r="E308" s="4" t="s">
        <v>1867</v>
      </c>
      <c r="F308" s="4" t="s">
        <v>1867</v>
      </c>
      <c r="G308" s="4" t="s">
        <v>21</v>
      </c>
      <c r="H308" s="4" t="s">
        <v>1270</v>
      </c>
      <c r="I308" s="4"/>
      <c r="J308" s="4"/>
    </row>
    <row r="309" spans="1:10" ht="90" x14ac:dyDescent="0.25">
      <c r="A309" s="75" t="s">
        <v>1868</v>
      </c>
      <c r="B309" s="5">
        <v>1024600782557</v>
      </c>
      <c r="C309" s="5">
        <v>4602001464</v>
      </c>
      <c r="D309" s="4"/>
      <c r="E309" s="4" t="s">
        <v>1869</v>
      </c>
      <c r="F309" s="4" t="s">
        <v>1869</v>
      </c>
      <c r="G309" s="4" t="s">
        <v>21</v>
      </c>
      <c r="H309" s="4" t="s">
        <v>1270</v>
      </c>
      <c r="I309" s="4"/>
      <c r="J309" s="4"/>
    </row>
    <row r="310" spans="1:10" ht="135" x14ac:dyDescent="0.25">
      <c r="A310" s="75" t="s">
        <v>1870</v>
      </c>
      <c r="B310" s="5">
        <v>1024600782865</v>
      </c>
      <c r="C310" s="5">
        <v>4602001471</v>
      </c>
      <c r="D310" s="4"/>
      <c r="E310" s="4" t="s">
        <v>1871</v>
      </c>
      <c r="F310" s="4" t="s">
        <v>1871</v>
      </c>
      <c r="G310" s="4" t="s">
        <v>21</v>
      </c>
      <c r="H310" s="4" t="s">
        <v>1270</v>
      </c>
      <c r="I310" s="4"/>
      <c r="J310" s="4"/>
    </row>
    <row r="311" spans="1:10" ht="105" x14ac:dyDescent="0.25">
      <c r="A311" s="75" t="s">
        <v>1872</v>
      </c>
      <c r="B311" s="5">
        <v>1024600783052</v>
      </c>
      <c r="C311" s="5">
        <v>4602000622</v>
      </c>
      <c r="D311" s="4"/>
      <c r="E311" s="4" t="s">
        <v>1873</v>
      </c>
      <c r="F311" s="4" t="s">
        <v>1873</v>
      </c>
      <c r="G311" s="4" t="s">
        <v>21</v>
      </c>
      <c r="H311" s="4" t="s">
        <v>1270</v>
      </c>
      <c r="I311" s="4"/>
      <c r="J311" s="4"/>
    </row>
    <row r="312" spans="1:10" ht="75" x14ac:dyDescent="0.25">
      <c r="A312" s="75" t="s">
        <v>1874</v>
      </c>
      <c r="B312" s="5">
        <v>309462328800010</v>
      </c>
      <c r="C312" s="5">
        <v>463404369221</v>
      </c>
      <c r="D312" s="4"/>
      <c r="E312" s="4" t="s">
        <v>1875</v>
      </c>
      <c r="F312" s="4" t="s">
        <v>1875</v>
      </c>
      <c r="G312" s="4" t="s">
        <v>21</v>
      </c>
      <c r="H312" s="4" t="s">
        <v>1270</v>
      </c>
      <c r="I312" s="4"/>
      <c r="J312" s="4"/>
    </row>
    <row r="313" spans="1:10" ht="75" x14ac:dyDescent="0.25">
      <c r="A313" s="75" t="s">
        <v>1876</v>
      </c>
      <c r="B313" s="5">
        <v>305462311500018</v>
      </c>
      <c r="C313" s="5">
        <v>460200266134</v>
      </c>
      <c r="D313" s="4"/>
      <c r="E313" s="4" t="s">
        <v>1875</v>
      </c>
      <c r="F313" s="4" t="s">
        <v>1875</v>
      </c>
      <c r="G313" s="4" t="s">
        <v>21</v>
      </c>
      <c r="H313" s="4" t="s">
        <v>1270</v>
      </c>
      <c r="I313" s="4"/>
      <c r="J313" s="4"/>
    </row>
    <row r="314" spans="1:10" ht="75" x14ac:dyDescent="0.25">
      <c r="A314" s="75" t="s">
        <v>1877</v>
      </c>
      <c r="B314" s="5">
        <v>307461311000015</v>
      </c>
      <c r="C314" s="5">
        <v>463400072572</v>
      </c>
      <c r="D314" s="4"/>
      <c r="E314" s="4" t="s">
        <v>1878</v>
      </c>
      <c r="F314" s="4" t="s">
        <v>1878</v>
      </c>
      <c r="G314" s="4" t="s">
        <v>21</v>
      </c>
      <c r="H314" s="4" t="s">
        <v>1270</v>
      </c>
      <c r="I314" s="4"/>
      <c r="J314" s="4"/>
    </row>
    <row r="315" spans="1:10" ht="90" x14ac:dyDescent="0.25">
      <c r="A315" s="7" t="s">
        <v>1879</v>
      </c>
      <c r="B315" s="17">
        <v>1054625000814</v>
      </c>
      <c r="C315" s="17">
        <v>4620007420</v>
      </c>
      <c r="D315" s="4"/>
      <c r="E315" s="7" t="s">
        <v>1880</v>
      </c>
      <c r="F315" s="7" t="s">
        <v>1880</v>
      </c>
      <c r="G315" s="4" t="s">
        <v>21</v>
      </c>
      <c r="H315" s="4" t="s">
        <v>1270</v>
      </c>
      <c r="I315" s="4"/>
      <c r="J315" s="4"/>
    </row>
    <row r="316" spans="1:10" ht="75" x14ac:dyDescent="0.25">
      <c r="A316" s="7" t="s">
        <v>1881</v>
      </c>
      <c r="B316" s="17">
        <v>1044607000987</v>
      </c>
      <c r="C316" s="17">
        <v>4613010213</v>
      </c>
      <c r="D316" s="4"/>
      <c r="E316" s="7" t="s">
        <v>1882</v>
      </c>
      <c r="F316" s="7" t="s">
        <v>1882</v>
      </c>
      <c r="G316" s="4" t="s">
        <v>21</v>
      </c>
      <c r="H316" s="4" t="s">
        <v>1270</v>
      </c>
      <c r="I316" s="4"/>
      <c r="J316" s="4"/>
    </row>
    <row r="317" spans="1:10" ht="60" x14ac:dyDescent="0.25">
      <c r="A317" s="7" t="s">
        <v>1883</v>
      </c>
      <c r="B317" s="17">
        <v>1024600647720</v>
      </c>
      <c r="C317" s="17">
        <v>4613004837</v>
      </c>
      <c r="D317" s="4"/>
      <c r="E317" s="7" t="s">
        <v>1884</v>
      </c>
      <c r="F317" s="7" t="s">
        <v>1884</v>
      </c>
      <c r="G317" s="4" t="s">
        <v>21</v>
      </c>
      <c r="H317" s="4" t="s">
        <v>1270</v>
      </c>
      <c r="I317" s="4"/>
      <c r="J317" s="4"/>
    </row>
    <row r="318" spans="1:10" ht="45" x14ac:dyDescent="0.25">
      <c r="A318" s="7" t="s">
        <v>1885</v>
      </c>
      <c r="B318" s="17">
        <v>1024600646498</v>
      </c>
      <c r="C318" s="17">
        <v>4613004940</v>
      </c>
      <c r="D318" s="4"/>
      <c r="E318" s="7" t="s">
        <v>1886</v>
      </c>
      <c r="F318" s="7" t="s">
        <v>1886</v>
      </c>
      <c r="G318" s="4" t="s">
        <v>21</v>
      </c>
      <c r="H318" s="4" t="s">
        <v>1270</v>
      </c>
      <c r="I318" s="4"/>
      <c r="J318" s="4"/>
    </row>
    <row r="319" spans="1:10" ht="45" x14ac:dyDescent="0.25">
      <c r="A319" s="7" t="s">
        <v>1887</v>
      </c>
      <c r="B319" s="17">
        <v>1024600647741</v>
      </c>
      <c r="C319" s="17">
        <v>4613004636</v>
      </c>
      <c r="D319" s="4"/>
      <c r="E319" s="7" t="s">
        <v>1888</v>
      </c>
      <c r="F319" s="7" t="s">
        <v>1888</v>
      </c>
      <c r="G319" s="4" t="s">
        <v>21</v>
      </c>
      <c r="H319" s="4" t="s">
        <v>1270</v>
      </c>
      <c r="I319" s="4"/>
      <c r="J319" s="4"/>
    </row>
    <row r="320" spans="1:10" ht="30" x14ac:dyDescent="0.25">
      <c r="A320" s="7" t="s">
        <v>1889</v>
      </c>
      <c r="B320" s="17">
        <v>308461311200012</v>
      </c>
      <c r="C320" s="17">
        <v>461304029108</v>
      </c>
      <c r="D320" s="4"/>
      <c r="E320" s="7" t="s">
        <v>1890</v>
      </c>
      <c r="F320" s="7" t="s">
        <v>1890</v>
      </c>
      <c r="G320" s="4" t="s">
        <v>21</v>
      </c>
      <c r="H320" s="4" t="s">
        <v>1270</v>
      </c>
      <c r="I320" s="4"/>
      <c r="J320" s="4"/>
    </row>
    <row r="321" spans="1:10" ht="30" x14ac:dyDescent="0.25">
      <c r="A321" s="7" t="s">
        <v>1891</v>
      </c>
      <c r="B321" s="17">
        <v>312461306100018</v>
      </c>
      <c r="C321" s="17">
        <v>461300540819</v>
      </c>
      <c r="D321" s="4"/>
      <c r="E321" s="7" t="s">
        <v>1892</v>
      </c>
      <c r="F321" s="7" t="s">
        <v>1892</v>
      </c>
      <c r="G321" s="4" t="s">
        <v>21</v>
      </c>
      <c r="H321" s="4" t="s">
        <v>1270</v>
      </c>
      <c r="I321" s="4"/>
      <c r="J321" s="4"/>
    </row>
    <row r="322" spans="1:10" ht="30" x14ac:dyDescent="0.25">
      <c r="A322" s="7" t="s">
        <v>1893</v>
      </c>
      <c r="B322" s="17">
        <v>312461310000029</v>
      </c>
      <c r="C322" s="17">
        <v>461300243125</v>
      </c>
      <c r="D322" s="4"/>
      <c r="E322" s="7" t="s">
        <v>1894</v>
      </c>
      <c r="F322" s="7" t="s">
        <v>1894</v>
      </c>
      <c r="G322" s="4" t="s">
        <v>21</v>
      </c>
      <c r="H322" s="4" t="s">
        <v>1270</v>
      </c>
      <c r="I322" s="4"/>
      <c r="J322" s="4"/>
    </row>
    <row r="323" spans="1:10" ht="45" x14ac:dyDescent="0.25">
      <c r="A323" s="7" t="s">
        <v>1895</v>
      </c>
      <c r="B323" s="17">
        <v>314461317700043</v>
      </c>
      <c r="C323" s="17">
        <v>461302234849</v>
      </c>
      <c r="D323" s="4"/>
      <c r="E323" s="7" t="s">
        <v>1896</v>
      </c>
      <c r="F323" s="7" t="s">
        <v>1896</v>
      </c>
      <c r="G323" s="4" t="s">
        <v>21</v>
      </c>
      <c r="H323" s="4" t="s">
        <v>1270</v>
      </c>
      <c r="I323" s="4"/>
      <c r="J323" s="4"/>
    </row>
    <row r="324" spans="1:10" ht="30" x14ac:dyDescent="0.25">
      <c r="A324" s="7" t="s">
        <v>1897</v>
      </c>
      <c r="B324" s="17">
        <v>319463200041562</v>
      </c>
      <c r="C324" s="17">
        <v>461300803313</v>
      </c>
      <c r="D324" s="4"/>
      <c r="E324" s="7" t="s">
        <v>1898</v>
      </c>
      <c r="F324" s="7" t="s">
        <v>1898</v>
      </c>
      <c r="G324" s="4" t="s">
        <v>21</v>
      </c>
      <c r="H324" s="4" t="s">
        <v>1270</v>
      </c>
      <c r="I324" s="4"/>
      <c r="J324" s="4"/>
    </row>
    <row r="325" spans="1:10" ht="30" x14ac:dyDescent="0.25">
      <c r="A325" s="7" t="s">
        <v>1900</v>
      </c>
      <c r="B325" s="17">
        <v>314461309800021</v>
      </c>
      <c r="C325" s="17">
        <v>463402872510</v>
      </c>
      <c r="D325" s="4"/>
      <c r="E325" s="7" t="s">
        <v>1901</v>
      </c>
      <c r="F325" s="7" t="s">
        <v>1901</v>
      </c>
      <c r="G325" s="4" t="s">
        <v>21</v>
      </c>
      <c r="H325" s="4" t="s">
        <v>1270</v>
      </c>
      <c r="I325" s="4"/>
      <c r="J325" s="4"/>
    </row>
    <row r="326" spans="1:10" ht="30" x14ac:dyDescent="0.25">
      <c r="A326" s="7" t="s">
        <v>1902</v>
      </c>
      <c r="B326" s="17">
        <v>319463200010102</v>
      </c>
      <c r="C326" s="17">
        <v>463405933930</v>
      </c>
      <c r="D326" s="4"/>
      <c r="E326" s="7" t="s">
        <v>1899</v>
      </c>
      <c r="F326" s="7" t="s">
        <v>1899</v>
      </c>
      <c r="G326" s="4" t="s">
        <v>21</v>
      </c>
      <c r="H326" s="4" t="s">
        <v>1270</v>
      </c>
      <c r="I326" s="4"/>
      <c r="J326" s="4"/>
    </row>
    <row r="327" spans="1:10" ht="30" x14ac:dyDescent="0.25">
      <c r="A327" s="7" t="s">
        <v>1903</v>
      </c>
      <c r="B327" s="17">
        <v>312461304000021</v>
      </c>
      <c r="C327" s="17">
        <v>461301047839</v>
      </c>
      <c r="D327" s="4"/>
      <c r="E327" s="7" t="s">
        <v>1904</v>
      </c>
      <c r="F327" s="7" t="s">
        <v>1904</v>
      </c>
      <c r="G327" s="4" t="s">
        <v>21</v>
      </c>
      <c r="H327" s="4" t="s">
        <v>1270</v>
      </c>
      <c r="I327" s="4"/>
      <c r="J327" s="4"/>
    </row>
    <row r="328" spans="1:10" ht="30" x14ac:dyDescent="0.25">
      <c r="A328" s="7" t="s">
        <v>1905</v>
      </c>
      <c r="B328" s="17">
        <v>312461310200011</v>
      </c>
      <c r="C328" s="17">
        <v>460900654936</v>
      </c>
      <c r="D328" s="4"/>
      <c r="E328" s="7" t="s">
        <v>1894</v>
      </c>
      <c r="F328" s="7" t="s">
        <v>1894</v>
      </c>
      <c r="G328" s="4" t="s">
        <v>21</v>
      </c>
      <c r="H328" s="4" t="s">
        <v>1270</v>
      </c>
      <c r="I328" s="4"/>
      <c r="J328" s="4"/>
    </row>
    <row r="329" spans="1:10" ht="30" x14ac:dyDescent="0.25">
      <c r="A329" s="7" t="s">
        <v>1906</v>
      </c>
      <c r="B329" s="17">
        <v>1064613014564</v>
      </c>
      <c r="C329" s="17">
        <v>461302926180</v>
      </c>
      <c r="D329" s="4"/>
      <c r="E329" s="7" t="s">
        <v>1899</v>
      </c>
      <c r="F329" s="7" t="s">
        <v>1899</v>
      </c>
      <c r="G329" s="4" t="s">
        <v>21</v>
      </c>
      <c r="H329" s="4" t="s">
        <v>1270</v>
      </c>
      <c r="I329" s="4"/>
      <c r="J329" s="4"/>
    </row>
    <row r="330" spans="1:10" ht="30" x14ac:dyDescent="0.25">
      <c r="A330" s="7" t="s">
        <v>1907</v>
      </c>
      <c r="B330" s="17">
        <v>317463200006973</v>
      </c>
      <c r="C330" s="17">
        <v>461300127979</v>
      </c>
      <c r="D330" s="4"/>
      <c r="E330" s="7" t="s">
        <v>1908</v>
      </c>
      <c r="F330" s="7" t="s">
        <v>1908</v>
      </c>
      <c r="G330" s="4" t="s">
        <v>21</v>
      </c>
      <c r="H330" s="4" t="s">
        <v>1270</v>
      </c>
      <c r="I330" s="4"/>
      <c r="J330" s="4"/>
    </row>
    <row r="331" spans="1:10" ht="30" x14ac:dyDescent="0.25">
      <c r="A331" s="7" t="s">
        <v>1909</v>
      </c>
      <c r="B331" s="17">
        <v>310461308900016</v>
      </c>
      <c r="C331" s="17">
        <v>461302278596</v>
      </c>
      <c r="D331" s="4"/>
      <c r="E331" s="7" t="s">
        <v>1892</v>
      </c>
      <c r="F331" s="7" t="s">
        <v>1892</v>
      </c>
      <c r="G331" s="4" t="s">
        <v>21</v>
      </c>
      <c r="H331" s="4" t="s">
        <v>1270</v>
      </c>
      <c r="I331" s="4"/>
      <c r="J331" s="4"/>
    </row>
    <row r="332" spans="1:10" ht="30" x14ac:dyDescent="0.25">
      <c r="A332" s="7" t="s">
        <v>1910</v>
      </c>
      <c r="B332" s="17">
        <v>318463200014072</v>
      </c>
      <c r="C332" s="17">
        <v>461300243767</v>
      </c>
      <c r="D332" s="4"/>
      <c r="E332" s="7" t="s">
        <v>1911</v>
      </c>
      <c r="F332" s="7" t="s">
        <v>1911</v>
      </c>
      <c r="G332" s="4" t="s">
        <v>21</v>
      </c>
      <c r="H332" s="4" t="s">
        <v>1270</v>
      </c>
      <c r="I332" s="4"/>
      <c r="J332" s="4"/>
    </row>
    <row r="333" spans="1:10" ht="30" x14ac:dyDescent="0.25">
      <c r="A333" s="7" t="s">
        <v>1912</v>
      </c>
      <c r="B333" s="17">
        <v>318463200001127</v>
      </c>
      <c r="C333" s="17">
        <v>461700052679</v>
      </c>
      <c r="D333" s="4"/>
      <c r="E333" s="7" t="s">
        <v>1913</v>
      </c>
      <c r="F333" s="7" t="s">
        <v>1913</v>
      </c>
      <c r="G333" s="4" t="s">
        <v>21</v>
      </c>
      <c r="H333" s="4" t="s">
        <v>1270</v>
      </c>
      <c r="I333" s="4"/>
      <c r="J333" s="4"/>
    </row>
    <row r="334" spans="1:10" ht="60" x14ac:dyDescent="0.25">
      <c r="A334" s="7" t="s">
        <v>1914</v>
      </c>
      <c r="B334" s="17">
        <v>311461135600022</v>
      </c>
      <c r="C334" s="17">
        <v>461700618890</v>
      </c>
      <c r="D334" s="4"/>
      <c r="E334" s="7" t="s">
        <v>1915</v>
      </c>
      <c r="F334" s="7" t="s">
        <v>1915</v>
      </c>
      <c r="G334" s="4" t="s">
        <v>21</v>
      </c>
      <c r="H334" s="4" t="s">
        <v>1270</v>
      </c>
      <c r="I334" s="4"/>
      <c r="J334" s="4"/>
    </row>
    <row r="335" spans="1:10" ht="30" x14ac:dyDescent="0.25">
      <c r="A335" s="7" t="s">
        <v>1916</v>
      </c>
      <c r="B335" s="17">
        <v>314461307800023</v>
      </c>
      <c r="C335" s="17">
        <v>463233926656</v>
      </c>
      <c r="D335" s="4"/>
      <c r="E335" s="7" t="s">
        <v>1917</v>
      </c>
      <c r="F335" s="7" t="s">
        <v>1917</v>
      </c>
      <c r="G335" s="4" t="s">
        <v>21</v>
      </c>
      <c r="H335" s="4" t="s">
        <v>1270</v>
      </c>
      <c r="I335" s="4"/>
      <c r="J335" s="4"/>
    </row>
    <row r="336" spans="1:10" ht="75" x14ac:dyDescent="0.25">
      <c r="A336" s="7" t="s">
        <v>1918</v>
      </c>
      <c r="B336" s="17">
        <v>312565831400041</v>
      </c>
      <c r="C336" s="17">
        <v>563000164207</v>
      </c>
      <c r="D336" s="4"/>
      <c r="E336" s="7" t="s">
        <v>1919</v>
      </c>
      <c r="F336" s="7" t="s">
        <v>1919</v>
      </c>
      <c r="G336" s="4" t="s">
        <v>21</v>
      </c>
      <c r="H336" s="4" t="s">
        <v>1270</v>
      </c>
      <c r="I336" s="4"/>
      <c r="J336" s="4"/>
    </row>
    <row r="337" spans="1:10" ht="45" x14ac:dyDescent="0.25">
      <c r="A337" s="7" t="s">
        <v>1920</v>
      </c>
      <c r="B337" s="17">
        <v>315461300010621</v>
      </c>
      <c r="C337" s="17">
        <v>461304688615</v>
      </c>
      <c r="D337" s="4"/>
      <c r="E337" s="7" t="s">
        <v>1921</v>
      </c>
      <c r="F337" s="7" t="s">
        <v>1921</v>
      </c>
      <c r="G337" s="4" t="s">
        <v>21</v>
      </c>
      <c r="H337" s="4" t="s">
        <v>1270</v>
      </c>
      <c r="I337" s="4"/>
      <c r="J337" s="4"/>
    </row>
    <row r="338" spans="1:10" ht="30" x14ac:dyDescent="0.25">
      <c r="A338" s="7" t="s">
        <v>1922</v>
      </c>
      <c r="B338" s="17">
        <v>314461314200012</v>
      </c>
      <c r="C338" s="17">
        <v>590203953627</v>
      </c>
      <c r="D338" s="4"/>
      <c r="E338" s="7" t="s">
        <v>1898</v>
      </c>
      <c r="F338" s="7" t="s">
        <v>1898</v>
      </c>
      <c r="G338" s="4" t="s">
        <v>21</v>
      </c>
      <c r="H338" s="4" t="s">
        <v>1270</v>
      </c>
      <c r="I338" s="4"/>
      <c r="J338" s="4"/>
    </row>
    <row r="339" spans="1:10" ht="75" x14ac:dyDescent="0.25">
      <c r="A339" s="7" t="s">
        <v>1923</v>
      </c>
      <c r="B339" s="17">
        <v>1134632015374</v>
      </c>
      <c r="C339" s="17">
        <v>4632185152</v>
      </c>
      <c r="D339" s="4"/>
      <c r="E339" s="7" t="s">
        <v>1924</v>
      </c>
      <c r="F339" s="7" t="s">
        <v>1924</v>
      </c>
      <c r="G339" s="4" t="s">
        <v>21</v>
      </c>
      <c r="H339" s="4" t="s">
        <v>1270</v>
      </c>
      <c r="I339" s="4"/>
      <c r="J339" s="4"/>
    </row>
    <row r="340" spans="1:10" ht="45" x14ac:dyDescent="0.25">
      <c r="A340" s="4" t="s">
        <v>1925</v>
      </c>
      <c r="B340" s="5">
        <v>316463200058471</v>
      </c>
      <c r="C340" s="5">
        <v>460200976920</v>
      </c>
      <c r="D340" s="4"/>
      <c r="E340" s="4" t="s">
        <v>1926</v>
      </c>
      <c r="F340" s="7" t="s">
        <v>1926</v>
      </c>
      <c r="G340" s="4" t="s">
        <v>21</v>
      </c>
      <c r="H340" s="4" t="s">
        <v>1270</v>
      </c>
      <c r="I340" s="4"/>
      <c r="J340" s="4"/>
    </row>
    <row r="341" spans="1:10" ht="60" x14ac:dyDescent="0.25">
      <c r="A341" s="75" t="s">
        <v>1927</v>
      </c>
      <c r="B341" s="5">
        <v>313462325500048</v>
      </c>
      <c r="C341" s="5">
        <v>460201864232</v>
      </c>
      <c r="D341" s="4"/>
      <c r="E341" s="4" t="s">
        <v>1928</v>
      </c>
      <c r="F341" s="4" t="s">
        <v>1928</v>
      </c>
      <c r="G341" s="4" t="s">
        <v>21</v>
      </c>
      <c r="H341" s="4" t="s">
        <v>1270</v>
      </c>
      <c r="I341" s="4"/>
      <c r="J341" s="4"/>
    </row>
    <row r="342" spans="1:10" ht="60" x14ac:dyDescent="0.25">
      <c r="A342" s="75" t="s">
        <v>1929</v>
      </c>
      <c r="B342" s="5">
        <v>306462332500015</v>
      </c>
      <c r="C342" s="5">
        <v>460200110144</v>
      </c>
      <c r="D342" s="4"/>
      <c r="E342" s="4" t="s">
        <v>1930</v>
      </c>
      <c r="F342" s="4" t="s">
        <v>1930</v>
      </c>
      <c r="G342" s="4" t="s">
        <v>21</v>
      </c>
      <c r="H342" s="4" t="s">
        <v>1270</v>
      </c>
      <c r="I342" s="4"/>
      <c r="J342" s="4"/>
    </row>
    <row r="343" spans="1:10" ht="75" x14ac:dyDescent="0.25">
      <c r="A343" s="75" t="s">
        <v>1931</v>
      </c>
      <c r="B343" s="5">
        <v>310462335000037</v>
      </c>
      <c r="C343" s="5">
        <v>460200270074</v>
      </c>
      <c r="D343" s="4"/>
      <c r="E343" s="4" t="s">
        <v>1875</v>
      </c>
      <c r="F343" s="4" t="s">
        <v>1875</v>
      </c>
      <c r="G343" s="4" t="s">
        <v>21</v>
      </c>
      <c r="H343" s="4" t="s">
        <v>1270</v>
      </c>
      <c r="I343" s="4"/>
      <c r="J343" s="4"/>
    </row>
    <row r="344" spans="1:10" ht="60" x14ac:dyDescent="0.25">
      <c r="A344" s="75" t="s">
        <v>1932</v>
      </c>
      <c r="B344" s="5">
        <v>306462305300029</v>
      </c>
      <c r="C344" s="5">
        <v>460200420121</v>
      </c>
      <c r="D344" s="4"/>
      <c r="E344" s="4" t="s">
        <v>1933</v>
      </c>
      <c r="F344" s="4" t="s">
        <v>1933</v>
      </c>
      <c r="G344" s="4" t="s">
        <v>21</v>
      </c>
      <c r="H344" s="4" t="s">
        <v>1270</v>
      </c>
      <c r="I344" s="4"/>
      <c r="J344" s="4"/>
    </row>
    <row r="345" spans="1:10" ht="75" x14ac:dyDescent="0.25">
      <c r="A345" s="75" t="s">
        <v>1934</v>
      </c>
      <c r="B345" s="5">
        <v>304462307100045</v>
      </c>
      <c r="C345" s="5">
        <v>460200012316</v>
      </c>
      <c r="D345" s="4"/>
      <c r="E345" s="4" t="s">
        <v>1875</v>
      </c>
      <c r="F345" s="4" t="s">
        <v>1875</v>
      </c>
      <c r="G345" s="4" t="s">
        <v>21</v>
      </c>
      <c r="H345" s="4" t="s">
        <v>1270</v>
      </c>
      <c r="I345" s="4"/>
      <c r="J345" s="4"/>
    </row>
    <row r="346" spans="1:10" ht="60" x14ac:dyDescent="0.25">
      <c r="A346" s="75" t="s">
        <v>1935</v>
      </c>
      <c r="B346" s="5">
        <v>304462315200022</v>
      </c>
      <c r="C346" s="5">
        <v>460200950143</v>
      </c>
      <c r="D346" s="4"/>
      <c r="E346" s="4" t="s">
        <v>1936</v>
      </c>
      <c r="F346" s="4" t="s">
        <v>1936</v>
      </c>
      <c r="G346" s="4" t="s">
        <v>21</v>
      </c>
      <c r="H346" s="4" t="s">
        <v>1270</v>
      </c>
      <c r="I346" s="4"/>
      <c r="J346" s="4"/>
    </row>
    <row r="347" spans="1:10" ht="60" x14ac:dyDescent="0.25">
      <c r="A347" s="75" t="s">
        <v>1937</v>
      </c>
      <c r="B347" s="5">
        <v>306462334700016</v>
      </c>
      <c r="C347" s="5">
        <v>460201179413</v>
      </c>
      <c r="D347" s="4"/>
      <c r="E347" s="4" t="s">
        <v>1933</v>
      </c>
      <c r="F347" s="4" t="s">
        <v>1933</v>
      </c>
      <c r="G347" s="4" t="s">
        <v>21</v>
      </c>
      <c r="H347" s="4" t="s">
        <v>1270</v>
      </c>
      <c r="I347" s="4"/>
      <c r="J347" s="4"/>
    </row>
    <row r="348" spans="1:10" ht="75" x14ac:dyDescent="0.25">
      <c r="A348" s="75" t="s">
        <v>1938</v>
      </c>
      <c r="B348" s="5">
        <v>315462300000881</v>
      </c>
      <c r="C348" s="5">
        <v>460200012002</v>
      </c>
      <c r="D348" s="4"/>
      <c r="E348" s="4" t="s">
        <v>1875</v>
      </c>
      <c r="F348" s="4" t="s">
        <v>1875</v>
      </c>
      <c r="G348" s="4" t="s">
        <v>21</v>
      </c>
      <c r="H348" s="4" t="s">
        <v>1270</v>
      </c>
      <c r="I348" s="4"/>
      <c r="J348" s="4"/>
    </row>
    <row r="349" spans="1:10" ht="135" x14ac:dyDescent="0.25">
      <c r="A349" s="75" t="s">
        <v>1939</v>
      </c>
      <c r="B349" s="5">
        <v>1024600782469</v>
      </c>
      <c r="C349" s="5">
        <v>4602000220</v>
      </c>
      <c r="D349" s="4"/>
      <c r="E349" s="4" t="s">
        <v>1940</v>
      </c>
      <c r="F349" s="4" t="s">
        <v>1940</v>
      </c>
      <c r="G349" s="4" t="s">
        <v>21</v>
      </c>
      <c r="H349" s="4" t="s">
        <v>1270</v>
      </c>
      <c r="I349" s="4"/>
      <c r="J349" s="4"/>
    </row>
    <row r="350" spans="1:10" ht="60" x14ac:dyDescent="0.25">
      <c r="A350" s="75" t="s">
        <v>1941</v>
      </c>
      <c r="B350" s="5">
        <v>309462331400021</v>
      </c>
      <c r="C350" s="5">
        <v>462300113495</v>
      </c>
      <c r="D350" s="4"/>
      <c r="E350" s="4" t="s">
        <v>1942</v>
      </c>
      <c r="F350" s="4" t="s">
        <v>1942</v>
      </c>
      <c r="G350" s="4" t="s">
        <v>21</v>
      </c>
      <c r="H350" s="4" t="s">
        <v>1270</v>
      </c>
      <c r="I350" s="4"/>
      <c r="J350" s="4"/>
    </row>
    <row r="351" spans="1:10" ht="60" x14ac:dyDescent="0.25">
      <c r="A351" s="75" t="s">
        <v>1943</v>
      </c>
      <c r="B351" s="5">
        <v>310462327100012</v>
      </c>
      <c r="C351" s="5">
        <v>860309611164</v>
      </c>
      <c r="D351" s="4"/>
      <c r="E351" s="4" t="s">
        <v>1944</v>
      </c>
      <c r="F351" s="4" t="s">
        <v>1944</v>
      </c>
      <c r="G351" s="4" t="s">
        <v>21</v>
      </c>
      <c r="H351" s="4" t="s">
        <v>1270</v>
      </c>
      <c r="I351" s="4"/>
      <c r="J351" s="4"/>
    </row>
    <row r="352" spans="1:10" ht="90" x14ac:dyDescent="0.25">
      <c r="A352" s="75" t="s">
        <v>1945</v>
      </c>
      <c r="B352" s="5">
        <v>1084632001321</v>
      </c>
      <c r="C352" s="5">
        <v>4632089804</v>
      </c>
      <c r="D352" s="4"/>
      <c r="E352" s="4" t="s">
        <v>1946</v>
      </c>
      <c r="F352" s="4" t="s">
        <v>1946</v>
      </c>
      <c r="G352" s="4" t="s">
        <v>21</v>
      </c>
      <c r="H352" s="4" t="s">
        <v>1270</v>
      </c>
      <c r="I352" s="4"/>
      <c r="J352" s="4"/>
    </row>
    <row r="353" spans="1:10" ht="90" x14ac:dyDescent="0.25">
      <c r="A353" s="75" t="s">
        <v>1947</v>
      </c>
      <c r="B353" s="5">
        <v>1064619005109</v>
      </c>
      <c r="C353" s="5">
        <v>4615006117</v>
      </c>
      <c r="D353" s="4"/>
      <c r="E353" s="4" t="s">
        <v>1948</v>
      </c>
      <c r="F353" s="4" t="s">
        <v>1948</v>
      </c>
      <c r="G353" s="4" t="s">
        <v>21</v>
      </c>
      <c r="H353" s="4" t="s">
        <v>1270</v>
      </c>
      <c r="I353" s="4"/>
      <c r="J353" s="4"/>
    </row>
    <row r="354" spans="1:10" ht="90" x14ac:dyDescent="0.25">
      <c r="A354" s="75" t="s">
        <v>1949</v>
      </c>
      <c r="B354" s="5">
        <v>1024600734102</v>
      </c>
      <c r="C354" s="5">
        <v>4615004818</v>
      </c>
      <c r="D354" s="4"/>
      <c r="E354" s="4" t="s">
        <v>1950</v>
      </c>
      <c r="F354" s="4" t="s">
        <v>1950</v>
      </c>
      <c r="G354" s="4" t="s">
        <v>21</v>
      </c>
      <c r="H354" s="4" t="s">
        <v>1270</v>
      </c>
      <c r="I354" s="4"/>
      <c r="J354" s="4"/>
    </row>
    <row r="355" spans="1:10" ht="90" x14ac:dyDescent="0.25">
      <c r="A355" s="75" t="s">
        <v>1951</v>
      </c>
      <c r="B355" s="5">
        <v>1024600732640</v>
      </c>
      <c r="C355" s="5">
        <v>4615002144</v>
      </c>
      <c r="D355" s="4"/>
      <c r="E355" s="4" t="s">
        <v>1952</v>
      </c>
      <c r="F355" s="4" t="s">
        <v>1952</v>
      </c>
      <c r="G355" s="4" t="s">
        <v>21</v>
      </c>
      <c r="H355" s="4" t="s">
        <v>1270</v>
      </c>
      <c r="I355" s="4"/>
      <c r="J355" s="4"/>
    </row>
    <row r="356" spans="1:10" ht="90" x14ac:dyDescent="0.25">
      <c r="A356" s="75" t="s">
        <v>1953</v>
      </c>
      <c r="B356" s="5">
        <v>1024600734355</v>
      </c>
      <c r="C356" s="5">
        <v>4615001285</v>
      </c>
      <c r="D356" s="4"/>
      <c r="E356" s="4" t="s">
        <v>1954</v>
      </c>
      <c r="F356" s="4" t="s">
        <v>1954</v>
      </c>
      <c r="G356" s="4" t="s">
        <v>21</v>
      </c>
      <c r="H356" s="4" t="s">
        <v>1270</v>
      </c>
      <c r="I356" s="4"/>
      <c r="J356" s="4"/>
    </row>
    <row r="357" spans="1:10" ht="75" x14ac:dyDescent="0.25">
      <c r="A357" s="75" t="s">
        <v>1955</v>
      </c>
      <c r="B357" s="5">
        <v>310461918600016</v>
      </c>
      <c r="C357" s="5">
        <v>461500000779</v>
      </c>
      <c r="D357" s="4"/>
      <c r="E357" s="4" t="s">
        <v>1956</v>
      </c>
      <c r="F357" s="4" t="s">
        <v>1956</v>
      </c>
      <c r="G357" s="4" t="s">
        <v>21</v>
      </c>
      <c r="H357" s="4" t="s">
        <v>1270</v>
      </c>
      <c r="I357" s="4"/>
      <c r="J357" s="4"/>
    </row>
    <row r="358" spans="1:10" ht="90" x14ac:dyDescent="0.25">
      <c r="A358" s="75" t="s">
        <v>1957</v>
      </c>
      <c r="B358" s="5">
        <v>1024600731429</v>
      </c>
      <c r="C358" s="5">
        <v>4615001775</v>
      </c>
      <c r="D358" s="4"/>
      <c r="E358" s="4" t="s">
        <v>1958</v>
      </c>
      <c r="F358" s="4" t="s">
        <v>1958</v>
      </c>
      <c r="G358" s="4" t="s">
        <v>21</v>
      </c>
      <c r="H358" s="4" t="s">
        <v>1270</v>
      </c>
      <c r="I358" s="4"/>
      <c r="J358" s="4"/>
    </row>
    <row r="359" spans="1:10" ht="75" x14ac:dyDescent="0.25">
      <c r="A359" s="75" t="s">
        <v>1959</v>
      </c>
      <c r="B359" s="5">
        <v>314461901700020</v>
      </c>
      <c r="C359" s="5">
        <v>461500819110</v>
      </c>
      <c r="D359" s="4"/>
      <c r="E359" s="4" t="s">
        <v>1960</v>
      </c>
      <c r="F359" s="4" t="s">
        <v>1960</v>
      </c>
      <c r="G359" s="4" t="s">
        <v>21</v>
      </c>
      <c r="H359" s="4" t="s">
        <v>1270</v>
      </c>
      <c r="I359" s="4"/>
      <c r="J359" s="4"/>
    </row>
    <row r="360" spans="1:10" ht="90" x14ac:dyDescent="0.25">
      <c r="A360" s="75" t="s">
        <v>1961</v>
      </c>
      <c r="B360" s="5">
        <v>1024600731407</v>
      </c>
      <c r="C360" s="5">
        <v>4615001165</v>
      </c>
      <c r="D360" s="4"/>
      <c r="E360" s="4" t="s">
        <v>1962</v>
      </c>
      <c r="F360" s="4" t="s">
        <v>1962</v>
      </c>
      <c r="G360" s="4" t="s">
        <v>21</v>
      </c>
      <c r="H360" s="4" t="s">
        <v>1270</v>
      </c>
      <c r="I360" s="4"/>
      <c r="J360" s="4"/>
    </row>
    <row r="361" spans="1:10" ht="90" x14ac:dyDescent="0.25">
      <c r="A361" s="75" t="s">
        <v>1963</v>
      </c>
      <c r="B361" s="5">
        <v>314463214900034</v>
      </c>
      <c r="C361" s="5">
        <v>463224175322</v>
      </c>
      <c r="D361" s="4"/>
      <c r="E361" s="4" t="s">
        <v>1964</v>
      </c>
      <c r="F361" s="4" t="s">
        <v>1964</v>
      </c>
      <c r="G361" s="4" t="s">
        <v>21</v>
      </c>
      <c r="H361" s="4" t="s">
        <v>1270</v>
      </c>
      <c r="I361" s="4"/>
      <c r="J361" s="4"/>
    </row>
    <row r="362" spans="1:10" ht="90" x14ac:dyDescent="0.25">
      <c r="A362" s="4" t="s">
        <v>1965</v>
      </c>
      <c r="B362" s="5">
        <v>1024600731660</v>
      </c>
      <c r="C362" s="5">
        <v>4615000267</v>
      </c>
      <c r="D362" s="4"/>
      <c r="E362" s="4" t="s">
        <v>1966</v>
      </c>
      <c r="F362" s="4" t="s">
        <v>1966</v>
      </c>
      <c r="G362" s="4" t="s">
        <v>21</v>
      </c>
      <c r="H362" s="4" t="s">
        <v>1270</v>
      </c>
      <c r="I362" s="4"/>
      <c r="J362" s="4"/>
    </row>
    <row r="363" spans="1:10" ht="75" x14ac:dyDescent="0.25">
      <c r="A363" s="4" t="s">
        <v>1967</v>
      </c>
      <c r="B363" s="5">
        <v>1024600732771</v>
      </c>
      <c r="C363" s="5">
        <v>4615001045</v>
      </c>
      <c r="D363" s="4"/>
      <c r="E363" s="4" t="s">
        <v>1968</v>
      </c>
      <c r="F363" s="4" t="s">
        <v>1968</v>
      </c>
      <c r="G363" s="4" t="s">
        <v>21</v>
      </c>
      <c r="H363" s="4" t="s">
        <v>1270</v>
      </c>
      <c r="I363" s="4"/>
      <c r="J363" s="4"/>
    </row>
    <row r="364" spans="1:10" ht="75" x14ac:dyDescent="0.25">
      <c r="A364" s="4" t="s">
        <v>1969</v>
      </c>
      <c r="B364" s="5">
        <v>1024600732782</v>
      </c>
      <c r="C364" s="5">
        <v>4615001038</v>
      </c>
      <c r="D364" s="4"/>
      <c r="E364" s="4" t="s">
        <v>1970</v>
      </c>
      <c r="F364" s="4" t="s">
        <v>1970</v>
      </c>
      <c r="G364" s="4" t="s">
        <v>21</v>
      </c>
      <c r="H364" s="4" t="s">
        <v>1270</v>
      </c>
      <c r="I364" s="4"/>
      <c r="J364" s="4"/>
    </row>
    <row r="365" spans="1:10" ht="75" x14ac:dyDescent="0.25">
      <c r="A365" s="4" t="s">
        <v>1971</v>
      </c>
      <c r="B365" s="5">
        <v>1024600736225</v>
      </c>
      <c r="C365" s="5">
        <v>4615003074</v>
      </c>
      <c r="D365" s="4"/>
      <c r="E365" s="4" t="s">
        <v>1966</v>
      </c>
      <c r="F365" s="4" t="s">
        <v>1966</v>
      </c>
      <c r="G365" s="4" t="s">
        <v>21</v>
      </c>
      <c r="H365" s="4" t="s">
        <v>1270</v>
      </c>
      <c r="I365" s="4"/>
      <c r="J365" s="4"/>
    </row>
    <row r="366" spans="1:10" ht="90" x14ac:dyDescent="0.25">
      <c r="A366" s="75" t="s">
        <v>1972</v>
      </c>
      <c r="B366" s="5">
        <v>1024600736555</v>
      </c>
      <c r="C366" s="5">
        <v>4615004208</v>
      </c>
      <c r="D366" s="4"/>
      <c r="E366" s="4" t="s">
        <v>1973</v>
      </c>
      <c r="F366" s="4" t="s">
        <v>1973</v>
      </c>
      <c r="G366" s="4" t="s">
        <v>21</v>
      </c>
      <c r="H366" s="4" t="s">
        <v>1270</v>
      </c>
      <c r="I366" s="4"/>
      <c r="J366" s="4"/>
    </row>
    <row r="367" spans="1:10" ht="75" x14ac:dyDescent="0.25">
      <c r="A367" s="4" t="s">
        <v>1974</v>
      </c>
      <c r="B367" s="5">
        <v>314461901700031</v>
      </c>
      <c r="C367" s="5">
        <v>461500043927</v>
      </c>
      <c r="D367" s="4"/>
      <c r="E367" s="4" t="s">
        <v>1960</v>
      </c>
      <c r="F367" s="4" t="s">
        <v>1960</v>
      </c>
      <c r="G367" s="4" t="s">
        <v>21</v>
      </c>
      <c r="H367" s="4" t="s">
        <v>1270</v>
      </c>
      <c r="I367" s="4"/>
      <c r="J367" s="4"/>
    </row>
    <row r="368" spans="1:10" ht="105" x14ac:dyDescent="0.25">
      <c r="A368" s="4" t="s">
        <v>1975</v>
      </c>
      <c r="B368" s="5">
        <v>311461935500040</v>
      </c>
      <c r="C368" s="5">
        <v>461500481818</v>
      </c>
      <c r="D368" s="4"/>
      <c r="E368" s="4" t="s">
        <v>1976</v>
      </c>
      <c r="F368" s="4" t="s">
        <v>1976</v>
      </c>
      <c r="G368" s="4" t="s">
        <v>21</v>
      </c>
      <c r="H368" s="4" t="s">
        <v>1270</v>
      </c>
      <c r="I368" s="4"/>
      <c r="J368" s="4"/>
    </row>
    <row r="369" spans="1:10" ht="75" x14ac:dyDescent="0.25">
      <c r="A369" s="4" t="s">
        <v>1977</v>
      </c>
      <c r="B369" s="5">
        <v>1024600736027</v>
      </c>
      <c r="C369" s="5" t="s">
        <v>1978</v>
      </c>
      <c r="D369" s="4"/>
      <c r="E369" s="4" t="s">
        <v>1979</v>
      </c>
      <c r="F369" s="4" t="s">
        <v>1979</v>
      </c>
      <c r="G369" s="4" t="s">
        <v>21</v>
      </c>
      <c r="H369" s="4" t="s">
        <v>1270</v>
      </c>
      <c r="I369" s="4"/>
      <c r="J369" s="4"/>
    </row>
    <row r="370" spans="1:10" ht="60" x14ac:dyDescent="0.25">
      <c r="A370" s="4" t="s">
        <v>1980</v>
      </c>
      <c r="B370" s="5">
        <v>315461900000780</v>
      </c>
      <c r="C370" s="5">
        <v>461500564408</v>
      </c>
      <c r="D370" s="4"/>
      <c r="E370" s="4" t="s">
        <v>1981</v>
      </c>
      <c r="F370" s="4" t="s">
        <v>1981</v>
      </c>
      <c r="G370" s="4" t="s">
        <v>21</v>
      </c>
      <c r="H370" s="4" t="s">
        <v>1270</v>
      </c>
      <c r="I370" s="4"/>
      <c r="J370" s="4"/>
    </row>
    <row r="371" spans="1:10" ht="60" x14ac:dyDescent="0.25">
      <c r="A371" s="4" t="s">
        <v>1982</v>
      </c>
      <c r="B371" s="5">
        <v>1024600736038</v>
      </c>
      <c r="C371" s="5">
        <v>4615001990</v>
      </c>
      <c r="D371" s="4"/>
      <c r="E371" s="4" t="s">
        <v>1983</v>
      </c>
      <c r="F371" s="4" t="s">
        <v>1983</v>
      </c>
      <c r="G371" s="4" t="s">
        <v>21</v>
      </c>
      <c r="H371" s="4" t="s">
        <v>1270</v>
      </c>
      <c r="I371" s="4"/>
      <c r="J371" s="4"/>
    </row>
    <row r="372" spans="1:10" ht="90" x14ac:dyDescent="0.25">
      <c r="A372" s="4" t="s">
        <v>1984</v>
      </c>
      <c r="B372" s="5">
        <v>304461931500037</v>
      </c>
      <c r="C372" s="5">
        <v>461500013778</v>
      </c>
      <c r="D372" s="4"/>
      <c r="E372" s="4" t="s">
        <v>1985</v>
      </c>
      <c r="F372" s="4" t="s">
        <v>1985</v>
      </c>
      <c r="G372" s="4" t="s">
        <v>21</v>
      </c>
      <c r="H372" s="4" t="s">
        <v>1270</v>
      </c>
      <c r="I372" s="4"/>
      <c r="J372" s="4"/>
    </row>
    <row r="373" spans="1:10" ht="75" x14ac:dyDescent="0.25">
      <c r="A373" s="4" t="s">
        <v>1986</v>
      </c>
      <c r="B373" s="5">
        <v>306461907200031</v>
      </c>
      <c r="C373" s="5">
        <v>461501126622</v>
      </c>
      <c r="D373" s="4"/>
      <c r="E373" s="4" t="s">
        <v>1987</v>
      </c>
      <c r="F373" s="4" t="s">
        <v>1987</v>
      </c>
      <c r="G373" s="4" t="s">
        <v>21</v>
      </c>
      <c r="H373" s="4" t="s">
        <v>1270</v>
      </c>
      <c r="I373" s="4"/>
      <c r="J373" s="4"/>
    </row>
    <row r="374" spans="1:10" ht="75" x14ac:dyDescent="0.25">
      <c r="A374" s="4" t="s">
        <v>1988</v>
      </c>
      <c r="B374" s="5">
        <v>304461921100026</v>
      </c>
      <c r="C374" s="5">
        <v>461500492665</v>
      </c>
      <c r="D374" s="4"/>
      <c r="E374" s="4" t="s">
        <v>1989</v>
      </c>
      <c r="F374" s="4" t="s">
        <v>1989</v>
      </c>
      <c r="G374" s="4" t="s">
        <v>21</v>
      </c>
      <c r="H374" s="4" t="s">
        <v>1270</v>
      </c>
      <c r="I374" s="4"/>
      <c r="J374" s="4"/>
    </row>
    <row r="375" spans="1:10" ht="90" x14ac:dyDescent="0.25">
      <c r="A375" s="4" t="s">
        <v>1990</v>
      </c>
      <c r="B375" s="5">
        <v>1024600733871</v>
      </c>
      <c r="C375" s="5">
        <v>4616005130</v>
      </c>
      <c r="D375" s="4"/>
      <c r="E375" s="4" t="s">
        <v>1991</v>
      </c>
      <c r="F375" s="4" t="s">
        <v>1991</v>
      </c>
      <c r="G375" s="4" t="s">
        <v>21</v>
      </c>
      <c r="H375" s="4" t="s">
        <v>1270</v>
      </c>
      <c r="I375" s="4"/>
      <c r="J375" s="4"/>
    </row>
    <row r="376" spans="1:10" ht="60" x14ac:dyDescent="0.25">
      <c r="A376" s="4" t="s">
        <v>1992</v>
      </c>
      <c r="B376" s="5">
        <v>315461900001010</v>
      </c>
      <c r="C376" s="5">
        <v>461601397440</v>
      </c>
      <c r="D376" s="4"/>
      <c r="E376" s="7" t="s">
        <v>2544</v>
      </c>
      <c r="F376" s="7" t="s">
        <v>2544</v>
      </c>
      <c r="G376" s="4" t="s">
        <v>21</v>
      </c>
      <c r="H376" s="4" t="s">
        <v>1270</v>
      </c>
      <c r="I376" s="4"/>
      <c r="J376" s="4"/>
    </row>
    <row r="377" spans="1:10" ht="60" x14ac:dyDescent="0.25">
      <c r="A377" s="4" t="s">
        <v>1993</v>
      </c>
      <c r="B377" s="5">
        <v>318463200018882</v>
      </c>
      <c r="C377" s="5">
        <v>461601507237</v>
      </c>
      <c r="D377" s="4"/>
      <c r="E377" s="7" t="s">
        <v>2545</v>
      </c>
      <c r="F377" s="7" t="s">
        <v>2545</v>
      </c>
      <c r="G377" s="4" t="s">
        <v>21</v>
      </c>
      <c r="H377" s="4" t="s">
        <v>1270</v>
      </c>
      <c r="I377" s="4"/>
      <c r="J377" s="4"/>
    </row>
    <row r="378" spans="1:10" ht="45" x14ac:dyDescent="0.25">
      <c r="A378" s="4" t="s">
        <v>1994</v>
      </c>
      <c r="B378" s="5">
        <v>318463200030820</v>
      </c>
      <c r="C378" s="5">
        <v>461604441601</v>
      </c>
      <c r="D378" s="4"/>
      <c r="E378" s="4" t="s">
        <v>2546</v>
      </c>
      <c r="F378" s="4" t="s">
        <v>2546</v>
      </c>
      <c r="G378" s="4" t="s">
        <v>21</v>
      </c>
      <c r="H378" s="4" t="s">
        <v>1270</v>
      </c>
      <c r="I378" s="4"/>
      <c r="J378" s="4"/>
    </row>
    <row r="379" spans="1:10" ht="45" x14ac:dyDescent="0.25">
      <c r="A379" s="4" t="s">
        <v>1995</v>
      </c>
      <c r="B379" s="5">
        <v>319463200008649</v>
      </c>
      <c r="C379" s="5">
        <v>461603010024</v>
      </c>
      <c r="D379" s="4"/>
      <c r="E379" s="4" t="s">
        <v>2547</v>
      </c>
      <c r="F379" s="4" t="s">
        <v>2547</v>
      </c>
      <c r="G379" s="4" t="s">
        <v>21</v>
      </c>
      <c r="H379" s="4" t="s">
        <v>1270</v>
      </c>
      <c r="I379" s="4"/>
      <c r="J379" s="4"/>
    </row>
    <row r="380" spans="1:10" ht="75" x14ac:dyDescent="0.25">
      <c r="A380" s="4" t="s">
        <v>1996</v>
      </c>
      <c r="B380" s="5">
        <v>319463200018117</v>
      </c>
      <c r="C380" s="5">
        <v>220402598950</v>
      </c>
      <c r="D380" s="4"/>
      <c r="E380" s="7" t="s">
        <v>2548</v>
      </c>
      <c r="F380" s="7" t="s">
        <v>2548</v>
      </c>
      <c r="G380" s="4" t="s">
        <v>21</v>
      </c>
      <c r="H380" s="4" t="s">
        <v>1270</v>
      </c>
      <c r="I380" s="4"/>
      <c r="J380" s="4"/>
    </row>
    <row r="381" spans="1:10" ht="60" x14ac:dyDescent="0.25">
      <c r="A381" s="4" t="s">
        <v>1997</v>
      </c>
      <c r="B381" s="5">
        <v>320463200016681</v>
      </c>
      <c r="C381" s="5">
        <v>461601550095</v>
      </c>
      <c r="D381" s="4"/>
      <c r="E381" s="7" t="s">
        <v>2545</v>
      </c>
      <c r="F381" s="7" t="s">
        <v>2545</v>
      </c>
      <c r="G381" s="4" t="s">
        <v>21</v>
      </c>
      <c r="H381" s="4" t="s">
        <v>1270</v>
      </c>
      <c r="I381" s="4"/>
      <c r="J381" s="4"/>
    </row>
    <row r="382" spans="1:10" ht="60" x14ac:dyDescent="0.25">
      <c r="A382" s="7" t="s">
        <v>1998</v>
      </c>
      <c r="B382" s="17">
        <v>1044632000016</v>
      </c>
      <c r="C382" s="17">
        <v>4607003970</v>
      </c>
      <c r="D382" s="4"/>
      <c r="E382" s="7" t="s">
        <v>1999</v>
      </c>
      <c r="F382" s="7" t="s">
        <v>1999</v>
      </c>
      <c r="G382" s="4" t="s">
        <v>21</v>
      </c>
      <c r="H382" s="4" t="s">
        <v>1270</v>
      </c>
      <c r="I382" s="4"/>
      <c r="J382" s="4"/>
    </row>
    <row r="383" spans="1:10" ht="90" x14ac:dyDescent="0.25">
      <c r="A383" s="4" t="s">
        <v>2000</v>
      </c>
      <c r="B383" s="5">
        <v>1134611000677</v>
      </c>
      <c r="C383" s="5">
        <v>4607005857</v>
      </c>
      <c r="D383" s="4"/>
      <c r="E383" s="4" t="s">
        <v>2001</v>
      </c>
      <c r="F383" s="4" t="s">
        <v>2001</v>
      </c>
      <c r="G383" s="4" t="s">
        <v>21</v>
      </c>
      <c r="H383" s="4" t="s">
        <v>1270</v>
      </c>
      <c r="I383" s="4"/>
      <c r="J383" s="4"/>
    </row>
    <row r="384" spans="1:10" ht="75" x14ac:dyDescent="0.25">
      <c r="A384" s="4" t="s">
        <v>2002</v>
      </c>
      <c r="B384" s="5">
        <v>1134632010061</v>
      </c>
      <c r="C384" s="5">
        <v>4632180098</v>
      </c>
      <c r="D384" s="4"/>
      <c r="E384" s="4" t="s">
        <v>2003</v>
      </c>
      <c r="F384" s="4" t="s">
        <v>2003</v>
      </c>
      <c r="G384" s="4" t="s">
        <v>21</v>
      </c>
      <c r="H384" s="4" t="s">
        <v>1270</v>
      </c>
      <c r="I384" s="4"/>
      <c r="J384" s="4"/>
    </row>
    <row r="385" spans="1:10" ht="60" x14ac:dyDescent="0.25">
      <c r="A385" s="4" t="s">
        <v>2004</v>
      </c>
      <c r="B385" s="5">
        <v>1024600810629</v>
      </c>
      <c r="C385" s="5">
        <v>4607000898</v>
      </c>
      <c r="D385" s="4"/>
      <c r="E385" s="4" t="s">
        <v>2005</v>
      </c>
      <c r="F385" s="4" t="s">
        <v>2005</v>
      </c>
      <c r="G385" s="4" t="s">
        <v>21</v>
      </c>
      <c r="H385" s="4" t="s">
        <v>1270</v>
      </c>
      <c r="I385" s="4"/>
      <c r="J385" s="4"/>
    </row>
    <row r="386" spans="1:10" ht="60" x14ac:dyDescent="0.25">
      <c r="A386" s="4" t="s">
        <v>2006</v>
      </c>
      <c r="B386" s="5">
        <v>306461117800024</v>
      </c>
      <c r="C386" s="5">
        <v>460700792801</v>
      </c>
      <c r="D386" s="4"/>
      <c r="E386" s="4" t="s">
        <v>2007</v>
      </c>
      <c r="F386" s="4" t="s">
        <v>2007</v>
      </c>
      <c r="G386" s="4" t="s">
        <v>21</v>
      </c>
      <c r="H386" s="4" t="s">
        <v>1270</v>
      </c>
      <c r="I386" s="4"/>
      <c r="J386" s="4"/>
    </row>
    <row r="387" spans="1:10" ht="60" x14ac:dyDescent="0.25">
      <c r="A387" s="4" t="s">
        <v>2008</v>
      </c>
      <c r="B387" s="5">
        <v>318463200044050</v>
      </c>
      <c r="C387" s="5">
        <v>460703114547</v>
      </c>
      <c r="D387" s="4"/>
      <c r="E387" s="4" t="s">
        <v>2009</v>
      </c>
      <c r="F387" s="4" t="s">
        <v>2009</v>
      </c>
      <c r="G387" s="4" t="s">
        <v>21</v>
      </c>
      <c r="H387" s="4" t="s">
        <v>1270</v>
      </c>
      <c r="I387" s="4"/>
      <c r="J387" s="4"/>
    </row>
    <row r="388" spans="1:10" ht="75" x14ac:dyDescent="0.25">
      <c r="A388" s="4" t="s">
        <v>2010</v>
      </c>
      <c r="B388" s="5">
        <v>1024600810563</v>
      </c>
      <c r="C388" s="5">
        <v>4607000457</v>
      </c>
      <c r="D388" s="4"/>
      <c r="E388" s="4" t="s">
        <v>2011</v>
      </c>
      <c r="F388" s="4" t="s">
        <v>2011</v>
      </c>
      <c r="G388" s="4" t="s">
        <v>21</v>
      </c>
      <c r="H388" s="4" t="s">
        <v>1270</v>
      </c>
      <c r="I388" s="4"/>
      <c r="J388" s="4"/>
    </row>
    <row r="389" spans="1:10" ht="75" x14ac:dyDescent="0.25">
      <c r="A389" s="4" t="s">
        <v>2012</v>
      </c>
      <c r="B389" s="5">
        <v>1024600810574</v>
      </c>
      <c r="C389" s="5">
        <v>4607001394</v>
      </c>
      <c r="D389" s="4"/>
      <c r="E389" s="4" t="s">
        <v>2013</v>
      </c>
      <c r="F389" s="4" t="s">
        <v>2013</v>
      </c>
      <c r="G389" s="4" t="s">
        <v>21</v>
      </c>
      <c r="H389" s="4" t="s">
        <v>1270</v>
      </c>
      <c r="I389" s="4"/>
      <c r="J389" s="4"/>
    </row>
    <row r="390" spans="1:10" ht="60" x14ac:dyDescent="0.25">
      <c r="A390" s="4" t="s">
        <v>2014</v>
      </c>
      <c r="B390" s="5">
        <v>1034629001186</v>
      </c>
      <c r="C390" s="5">
        <v>4607000866</v>
      </c>
      <c r="D390" s="4"/>
      <c r="E390" s="4" t="s">
        <v>2015</v>
      </c>
      <c r="F390" s="4" t="s">
        <v>2015</v>
      </c>
      <c r="G390" s="4" t="s">
        <v>21</v>
      </c>
      <c r="H390" s="4" t="s">
        <v>1270</v>
      </c>
      <c r="I390" s="4"/>
      <c r="J390" s="4"/>
    </row>
    <row r="391" spans="1:10" ht="60" x14ac:dyDescent="0.25">
      <c r="A391" s="4" t="s">
        <v>2016</v>
      </c>
      <c r="B391" s="5">
        <v>304462531600035</v>
      </c>
      <c r="C391" s="5">
        <v>460700055607</v>
      </c>
      <c r="D391" s="4"/>
      <c r="E391" s="4" t="s">
        <v>2017</v>
      </c>
      <c r="F391" s="4" t="s">
        <v>2017</v>
      </c>
      <c r="G391" s="4" t="s">
        <v>21</v>
      </c>
      <c r="H391" s="4" t="s">
        <v>1270</v>
      </c>
      <c r="I391" s="4"/>
      <c r="J391" s="4"/>
    </row>
    <row r="392" spans="1:10" ht="60" x14ac:dyDescent="0.25">
      <c r="A392" s="4" t="s">
        <v>2018</v>
      </c>
      <c r="B392" s="5">
        <v>308463230300107</v>
      </c>
      <c r="C392" s="5">
        <v>463224162002</v>
      </c>
      <c r="D392" s="4"/>
      <c r="E392" s="4" t="s">
        <v>1658</v>
      </c>
      <c r="F392" s="4" t="s">
        <v>1658</v>
      </c>
      <c r="G392" s="4" t="s">
        <v>21</v>
      </c>
      <c r="H392" s="4" t="s">
        <v>1270</v>
      </c>
      <c r="I392" s="4"/>
      <c r="J392" s="4"/>
    </row>
    <row r="393" spans="1:10" ht="90" x14ac:dyDescent="0.25">
      <c r="A393" s="4" t="s">
        <v>2019</v>
      </c>
      <c r="B393" s="5">
        <v>1034629002330</v>
      </c>
      <c r="C393" s="5">
        <v>4607000915</v>
      </c>
      <c r="D393" s="4"/>
      <c r="E393" s="4" t="s">
        <v>2020</v>
      </c>
      <c r="F393" s="4" t="s">
        <v>2020</v>
      </c>
      <c r="G393" s="4" t="s">
        <v>21</v>
      </c>
      <c r="H393" s="4" t="s">
        <v>1270</v>
      </c>
      <c r="I393" s="4"/>
      <c r="J393" s="4"/>
    </row>
    <row r="394" spans="1:10" ht="60" x14ac:dyDescent="0.25">
      <c r="A394" s="4" t="s">
        <v>2021</v>
      </c>
      <c r="B394" s="5">
        <v>305461108900048</v>
      </c>
      <c r="C394" s="5">
        <v>460700054321</v>
      </c>
      <c r="D394" s="4"/>
      <c r="E394" s="4" t="s">
        <v>2009</v>
      </c>
      <c r="F394" s="4" t="s">
        <v>2009</v>
      </c>
      <c r="G394" s="4" t="s">
        <v>21</v>
      </c>
      <c r="H394" s="4" t="s">
        <v>1270</v>
      </c>
      <c r="I394" s="4"/>
      <c r="J394" s="4"/>
    </row>
    <row r="395" spans="1:10" ht="60" x14ac:dyDescent="0.25">
      <c r="A395" s="4" t="s">
        <v>2022</v>
      </c>
      <c r="B395" s="5">
        <v>306461119400012</v>
      </c>
      <c r="C395" s="5">
        <v>460700054890</v>
      </c>
      <c r="D395" s="4"/>
      <c r="E395" s="4" t="s">
        <v>2017</v>
      </c>
      <c r="F395" s="4" t="s">
        <v>2017</v>
      </c>
      <c r="G395" s="4" t="s">
        <v>21</v>
      </c>
      <c r="H395" s="4" t="s">
        <v>1270</v>
      </c>
      <c r="I395" s="4"/>
      <c r="J395" s="4"/>
    </row>
    <row r="396" spans="1:10" ht="60" x14ac:dyDescent="0.25">
      <c r="A396" s="4" t="s">
        <v>2023</v>
      </c>
      <c r="B396" s="5">
        <v>304462507600011</v>
      </c>
      <c r="C396" s="5">
        <v>460700057210</v>
      </c>
      <c r="D396" s="4"/>
      <c r="E396" s="4" t="s">
        <v>2017</v>
      </c>
      <c r="F396" s="4" t="s">
        <v>2017</v>
      </c>
      <c r="G396" s="4" t="s">
        <v>21</v>
      </c>
      <c r="H396" s="4" t="s">
        <v>1270</v>
      </c>
      <c r="I396" s="4"/>
      <c r="J396" s="4"/>
    </row>
    <row r="397" spans="1:10" ht="60" x14ac:dyDescent="0.25">
      <c r="A397" s="4" t="s">
        <v>2024</v>
      </c>
      <c r="B397" s="5">
        <v>320463200009746</v>
      </c>
      <c r="C397" s="5">
        <v>460701027183</v>
      </c>
      <c r="D397" s="4"/>
      <c r="E397" s="4" t="s">
        <v>2025</v>
      </c>
      <c r="F397" s="4" t="s">
        <v>2025</v>
      </c>
      <c r="G397" s="4" t="s">
        <v>21</v>
      </c>
      <c r="H397" s="4" t="s">
        <v>1270</v>
      </c>
      <c r="I397" s="4"/>
      <c r="J397" s="4"/>
    </row>
    <row r="398" spans="1:10" ht="45" x14ac:dyDescent="0.25">
      <c r="A398" s="4" t="s">
        <v>2026</v>
      </c>
      <c r="B398" s="5">
        <v>306461103300032</v>
      </c>
      <c r="C398" s="5">
        <v>460701141288</v>
      </c>
      <c r="D398" s="4"/>
      <c r="E398" s="4" t="s">
        <v>2027</v>
      </c>
      <c r="F398" s="4" t="s">
        <v>2027</v>
      </c>
      <c r="G398" s="4" t="s">
        <v>21</v>
      </c>
      <c r="H398" s="4" t="s">
        <v>1270</v>
      </c>
      <c r="I398" s="4"/>
      <c r="J398" s="4"/>
    </row>
    <row r="399" spans="1:10" ht="60" x14ac:dyDescent="0.25">
      <c r="A399" s="4" t="s">
        <v>2028</v>
      </c>
      <c r="B399" s="5">
        <v>307461111800042</v>
      </c>
      <c r="C399" s="5">
        <v>460700310092</v>
      </c>
      <c r="D399" s="4"/>
      <c r="E399" s="4" t="s">
        <v>2029</v>
      </c>
      <c r="F399" s="4" t="s">
        <v>2029</v>
      </c>
      <c r="G399" s="4" t="s">
        <v>21</v>
      </c>
      <c r="H399" s="4" t="s">
        <v>1270</v>
      </c>
      <c r="I399" s="4"/>
      <c r="J399" s="4"/>
    </row>
    <row r="400" spans="1:10" ht="60" x14ac:dyDescent="0.25">
      <c r="A400" s="4" t="s">
        <v>2030</v>
      </c>
      <c r="B400" s="5">
        <v>305463234200086</v>
      </c>
      <c r="C400" s="5">
        <v>463000747936</v>
      </c>
      <c r="D400" s="4"/>
      <c r="E400" s="4" t="s">
        <v>2031</v>
      </c>
      <c r="F400" s="4" t="s">
        <v>2031</v>
      </c>
      <c r="G400" s="4" t="s">
        <v>21</v>
      </c>
      <c r="H400" s="4" t="s">
        <v>1270</v>
      </c>
      <c r="I400" s="4"/>
      <c r="J400" s="4"/>
    </row>
    <row r="401" spans="1:10" ht="60" x14ac:dyDescent="0.25">
      <c r="A401" s="4" t="s">
        <v>2032</v>
      </c>
      <c r="B401" s="5">
        <v>308461135900018</v>
      </c>
      <c r="C401" s="5">
        <v>460702386202</v>
      </c>
      <c r="D401" s="4"/>
      <c r="E401" s="4" t="s">
        <v>2033</v>
      </c>
      <c r="F401" s="4" t="s">
        <v>2033</v>
      </c>
      <c r="G401" s="4" t="s">
        <v>21</v>
      </c>
      <c r="H401" s="4" t="s">
        <v>1270</v>
      </c>
      <c r="I401" s="4"/>
      <c r="J401" s="4"/>
    </row>
    <row r="402" spans="1:10" ht="60" x14ac:dyDescent="0.25">
      <c r="A402" s="4" t="s">
        <v>2034</v>
      </c>
      <c r="B402" s="5">
        <v>1034629000515</v>
      </c>
      <c r="C402" s="5">
        <v>4607001002</v>
      </c>
      <c r="D402" s="4"/>
      <c r="E402" s="4" t="s">
        <v>2035</v>
      </c>
      <c r="F402" s="4" t="s">
        <v>2035</v>
      </c>
      <c r="G402" s="4" t="s">
        <v>21</v>
      </c>
      <c r="H402" s="4" t="s">
        <v>1270</v>
      </c>
      <c r="I402" s="4"/>
      <c r="J402" s="4"/>
    </row>
    <row r="403" spans="1:10" ht="60" x14ac:dyDescent="0.25">
      <c r="A403" s="4" t="s">
        <v>2036</v>
      </c>
      <c r="B403" s="5">
        <v>305461116600045</v>
      </c>
      <c r="C403" s="5">
        <v>460700079904</v>
      </c>
      <c r="D403" s="4"/>
      <c r="E403" s="4" t="s">
        <v>2037</v>
      </c>
      <c r="F403" s="4" t="s">
        <v>2037</v>
      </c>
      <c r="G403" s="4" t="s">
        <v>21</v>
      </c>
      <c r="H403" s="4" t="s">
        <v>1270</v>
      </c>
      <c r="I403" s="4"/>
      <c r="J403" s="4"/>
    </row>
    <row r="404" spans="1:10" ht="60" x14ac:dyDescent="0.25">
      <c r="A404" s="4" t="s">
        <v>2038</v>
      </c>
      <c r="B404" s="5">
        <v>314461110500041</v>
      </c>
      <c r="C404" s="5">
        <v>460700047282</v>
      </c>
      <c r="D404" s="4"/>
      <c r="E404" s="4" t="s">
        <v>2039</v>
      </c>
      <c r="F404" s="4" t="s">
        <v>2039</v>
      </c>
      <c r="G404" s="4" t="s">
        <v>21</v>
      </c>
      <c r="H404" s="4" t="s">
        <v>1270</v>
      </c>
      <c r="I404" s="4"/>
      <c r="J404" s="4"/>
    </row>
    <row r="405" spans="1:10" ht="60" x14ac:dyDescent="0.25">
      <c r="A405" s="4" t="s">
        <v>2040</v>
      </c>
      <c r="B405" s="5">
        <v>304462536602435</v>
      </c>
      <c r="C405" s="5">
        <v>460700055205</v>
      </c>
      <c r="D405" s="4"/>
      <c r="E405" s="4" t="s">
        <v>2041</v>
      </c>
      <c r="F405" s="4" t="s">
        <v>2041</v>
      </c>
      <c r="G405" s="4" t="s">
        <v>21</v>
      </c>
      <c r="H405" s="4" t="s">
        <v>1270</v>
      </c>
      <c r="I405" s="4"/>
      <c r="J405" s="4"/>
    </row>
    <row r="406" spans="1:10" ht="45" x14ac:dyDescent="0.25">
      <c r="A406" s="4" t="s">
        <v>2042</v>
      </c>
      <c r="B406" s="5">
        <v>319463200003361</v>
      </c>
      <c r="C406" s="5">
        <v>460700422261</v>
      </c>
      <c r="D406" s="4"/>
      <c r="E406" s="4" t="s">
        <v>2029</v>
      </c>
      <c r="F406" s="4" t="s">
        <v>2029</v>
      </c>
      <c r="G406" s="4" t="s">
        <v>21</v>
      </c>
      <c r="H406" s="4" t="s">
        <v>1270</v>
      </c>
      <c r="I406" s="4"/>
      <c r="J406" s="4"/>
    </row>
    <row r="407" spans="1:10" ht="60" x14ac:dyDescent="0.25">
      <c r="A407" s="4" t="s">
        <v>2043</v>
      </c>
      <c r="B407" s="5">
        <v>318463200015472</v>
      </c>
      <c r="C407" s="5">
        <v>460700480802</v>
      </c>
      <c r="D407" s="4"/>
      <c r="E407" s="4" t="s">
        <v>2033</v>
      </c>
      <c r="F407" s="4" t="s">
        <v>2033</v>
      </c>
      <c r="G407" s="4" t="s">
        <v>21</v>
      </c>
      <c r="H407" s="4" t="s">
        <v>1270</v>
      </c>
      <c r="I407" s="4"/>
      <c r="J407" s="4"/>
    </row>
    <row r="408" spans="1:10" ht="60" x14ac:dyDescent="0.25">
      <c r="A408" s="4" t="s">
        <v>2044</v>
      </c>
      <c r="B408" s="5">
        <v>316463200084972</v>
      </c>
      <c r="C408" s="5">
        <v>460702212189</v>
      </c>
      <c r="D408" s="4"/>
      <c r="E408" s="4" t="s">
        <v>2007</v>
      </c>
      <c r="F408" s="4" t="s">
        <v>2007</v>
      </c>
      <c r="G408" s="4" t="s">
        <v>21</v>
      </c>
      <c r="H408" s="4" t="s">
        <v>1270</v>
      </c>
      <c r="I408" s="4"/>
      <c r="J408" s="4"/>
    </row>
    <row r="409" spans="1:10" ht="60" x14ac:dyDescent="0.25">
      <c r="A409" s="4" t="s">
        <v>2045</v>
      </c>
      <c r="B409" s="5">
        <v>318463200014562</v>
      </c>
      <c r="C409" s="5">
        <v>463200039842</v>
      </c>
      <c r="D409" s="4"/>
      <c r="E409" s="4" t="s">
        <v>2046</v>
      </c>
      <c r="F409" s="4" t="s">
        <v>2046</v>
      </c>
      <c r="G409" s="4" t="s">
        <v>21</v>
      </c>
      <c r="H409" s="4" t="s">
        <v>1270</v>
      </c>
      <c r="I409" s="4"/>
      <c r="J409" s="4"/>
    </row>
    <row r="410" spans="1:10" ht="60" x14ac:dyDescent="0.25">
      <c r="A410" s="4" t="s">
        <v>2047</v>
      </c>
      <c r="B410" s="5">
        <v>304462536601644</v>
      </c>
      <c r="C410" s="5">
        <v>460700013004</v>
      </c>
      <c r="D410" s="4"/>
      <c r="E410" s="4" t="s">
        <v>2048</v>
      </c>
      <c r="F410" s="4" t="s">
        <v>2048</v>
      </c>
      <c r="G410" s="4" t="s">
        <v>21</v>
      </c>
      <c r="H410" s="4" t="s">
        <v>1270</v>
      </c>
      <c r="I410" s="4"/>
      <c r="J410" s="4"/>
    </row>
    <row r="411" spans="1:10" ht="60" x14ac:dyDescent="0.25">
      <c r="A411" s="4" t="s">
        <v>2049</v>
      </c>
      <c r="B411" s="5">
        <v>314461134200017</v>
      </c>
      <c r="C411" s="5">
        <v>460701617200</v>
      </c>
      <c r="D411" s="4"/>
      <c r="E411" s="4" t="s">
        <v>2050</v>
      </c>
      <c r="F411" s="4" t="s">
        <v>2050</v>
      </c>
      <c r="G411" s="4" t="s">
        <v>21</v>
      </c>
      <c r="H411" s="4" t="s">
        <v>1270</v>
      </c>
      <c r="I411" s="4"/>
      <c r="J411" s="4"/>
    </row>
    <row r="412" spans="1:10" ht="60" x14ac:dyDescent="0.25">
      <c r="A412" s="4" t="s">
        <v>2051</v>
      </c>
      <c r="B412" s="5">
        <v>319463200002528</v>
      </c>
      <c r="C412" s="5">
        <v>463231254127</v>
      </c>
      <c r="D412" s="4"/>
      <c r="E412" s="4" t="s">
        <v>1655</v>
      </c>
      <c r="F412" s="4" t="s">
        <v>1655</v>
      </c>
      <c r="G412" s="4" t="s">
        <v>21</v>
      </c>
      <c r="H412" s="4" t="s">
        <v>1270</v>
      </c>
      <c r="I412" s="4"/>
      <c r="J412" s="4"/>
    </row>
    <row r="413" spans="1:10" ht="60" x14ac:dyDescent="0.25">
      <c r="A413" s="4" t="s">
        <v>2052</v>
      </c>
      <c r="B413" s="5">
        <v>315461100002241</v>
      </c>
      <c r="C413" s="5">
        <v>463210445674</v>
      </c>
      <c r="D413" s="4"/>
      <c r="E413" s="4" t="s">
        <v>2009</v>
      </c>
      <c r="F413" s="4" t="s">
        <v>2009</v>
      </c>
      <c r="G413" s="4" t="s">
        <v>21</v>
      </c>
      <c r="H413" s="4" t="s">
        <v>1270</v>
      </c>
      <c r="I413" s="4"/>
      <c r="J413" s="4"/>
    </row>
    <row r="414" spans="1:10" ht="75" x14ac:dyDescent="0.25">
      <c r="A414" s="4" t="s">
        <v>2053</v>
      </c>
      <c r="B414" s="5">
        <v>1054600009056</v>
      </c>
      <c r="C414" s="5">
        <v>4608004870</v>
      </c>
      <c r="D414" s="4"/>
      <c r="E414" s="4" t="s">
        <v>2054</v>
      </c>
      <c r="F414" s="4" t="s">
        <v>2054</v>
      </c>
      <c r="G414" s="4" t="s">
        <v>21</v>
      </c>
      <c r="H414" s="4" t="s">
        <v>1270</v>
      </c>
      <c r="I414" s="4"/>
      <c r="J414" s="4"/>
    </row>
    <row r="415" spans="1:10" ht="75" x14ac:dyDescent="0.25">
      <c r="A415" s="4" t="s">
        <v>2055</v>
      </c>
      <c r="B415" s="5">
        <v>1024600581500</v>
      </c>
      <c r="C415" s="5">
        <v>4608000315</v>
      </c>
      <c r="D415" s="4"/>
      <c r="E415" s="4" t="s">
        <v>2056</v>
      </c>
      <c r="F415" s="4" t="s">
        <v>2056</v>
      </c>
      <c r="G415" s="4" t="s">
        <v>21</v>
      </c>
      <c r="H415" s="4" t="s">
        <v>1270</v>
      </c>
      <c r="I415" s="4"/>
      <c r="J415" s="4"/>
    </row>
    <row r="416" spans="1:10" ht="60" x14ac:dyDescent="0.25">
      <c r="A416" s="4" t="s">
        <v>2057</v>
      </c>
      <c r="B416" s="5">
        <v>309461123700010</v>
      </c>
      <c r="C416" s="5">
        <v>461800006387</v>
      </c>
      <c r="D416" s="4"/>
      <c r="E416" s="4" t="s">
        <v>2058</v>
      </c>
      <c r="F416" s="4" t="s">
        <v>2058</v>
      </c>
      <c r="G416" s="4" t="s">
        <v>21</v>
      </c>
      <c r="H416" s="4" t="s">
        <v>1270</v>
      </c>
      <c r="I416" s="4"/>
      <c r="J416" s="4"/>
    </row>
    <row r="417" spans="1:10" ht="60" x14ac:dyDescent="0.25">
      <c r="A417" s="4" t="s">
        <v>2059</v>
      </c>
      <c r="B417" s="5">
        <v>1024600582423</v>
      </c>
      <c r="C417" s="5">
        <v>4608000964</v>
      </c>
      <c r="D417" s="4"/>
      <c r="E417" s="4" t="s">
        <v>2060</v>
      </c>
      <c r="F417" s="4" t="s">
        <v>2060</v>
      </c>
      <c r="G417" s="4" t="s">
        <v>21</v>
      </c>
      <c r="H417" s="4" t="s">
        <v>1270</v>
      </c>
      <c r="I417" s="4"/>
      <c r="J417" s="4"/>
    </row>
    <row r="418" spans="1:10" ht="60" x14ac:dyDescent="0.25">
      <c r="A418" s="4" t="s">
        <v>2061</v>
      </c>
      <c r="B418" s="5">
        <v>306366223000024</v>
      </c>
      <c r="C418" s="5">
        <v>366202042900</v>
      </c>
      <c r="D418" s="4"/>
      <c r="E418" s="4" t="s">
        <v>2062</v>
      </c>
      <c r="F418" s="4" t="s">
        <v>2062</v>
      </c>
      <c r="G418" s="4" t="s">
        <v>21</v>
      </c>
      <c r="H418" s="4" t="s">
        <v>1270</v>
      </c>
      <c r="I418" s="4"/>
      <c r="J418" s="4"/>
    </row>
    <row r="419" spans="1:10" ht="75" x14ac:dyDescent="0.25">
      <c r="A419" s="4" t="s">
        <v>2063</v>
      </c>
      <c r="B419" s="5">
        <v>307460803300010</v>
      </c>
      <c r="C419" s="5">
        <v>460800020213</v>
      </c>
      <c r="D419" s="4"/>
      <c r="E419" s="4" t="s">
        <v>2064</v>
      </c>
      <c r="F419" s="4" t="s">
        <v>2064</v>
      </c>
      <c r="G419" s="4" t="s">
        <v>21</v>
      </c>
      <c r="H419" s="4" t="s">
        <v>1270</v>
      </c>
      <c r="I419" s="4"/>
      <c r="J419" s="4"/>
    </row>
    <row r="420" spans="1:10" ht="75" x14ac:dyDescent="0.25">
      <c r="A420" s="4" t="s">
        <v>2065</v>
      </c>
      <c r="B420" s="5">
        <v>312366836100086</v>
      </c>
      <c r="C420" s="5">
        <v>362803247816</v>
      </c>
      <c r="D420" s="4"/>
      <c r="E420" s="4" t="s">
        <v>2066</v>
      </c>
      <c r="F420" s="4" t="s">
        <v>2066</v>
      </c>
      <c r="G420" s="4" t="s">
        <v>21</v>
      </c>
      <c r="H420" s="4" t="s">
        <v>1270</v>
      </c>
      <c r="I420" s="4"/>
      <c r="J420" s="4"/>
    </row>
    <row r="421" spans="1:10" ht="60" x14ac:dyDescent="0.25">
      <c r="A421" s="4" t="s">
        <v>2067</v>
      </c>
      <c r="B421" s="5">
        <v>306460813200014</v>
      </c>
      <c r="C421" s="5">
        <v>460800530334</v>
      </c>
      <c r="D421" s="4"/>
      <c r="E421" s="4" t="s">
        <v>2068</v>
      </c>
      <c r="F421" s="4" t="s">
        <v>2068</v>
      </c>
      <c r="G421" s="4" t="s">
        <v>21</v>
      </c>
      <c r="H421" s="4" t="s">
        <v>1270</v>
      </c>
      <c r="I421" s="4"/>
      <c r="J421" s="4"/>
    </row>
    <row r="422" spans="1:10" ht="60" x14ac:dyDescent="0.25">
      <c r="A422" s="4" t="s">
        <v>2069</v>
      </c>
      <c r="B422" s="5">
        <v>308460802500013</v>
      </c>
      <c r="C422" s="5">
        <v>460800465808</v>
      </c>
      <c r="D422" s="4"/>
      <c r="E422" s="4" t="s">
        <v>2070</v>
      </c>
      <c r="F422" s="4" t="s">
        <v>2070</v>
      </c>
      <c r="G422" s="4" t="s">
        <v>21</v>
      </c>
      <c r="H422" s="4" t="s">
        <v>1270</v>
      </c>
      <c r="I422" s="4"/>
      <c r="J422" s="4"/>
    </row>
    <row r="423" spans="1:10" ht="45" x14ac:dyDescent="0.25">
      <c r="A423" s="4" t="s">
        <v>2071</v>
      </c>
      <c r="B423" s="5">
        <v>314461410400012</v>
      </c>
      <c r="C423" s="5">
        <v>460801874850</v>
      </c>
      <c r="D423" s="4"/>
      <c r="E423" s="4" t="s">
        <v>2072</v>
      </c>
      <c r="F423" s="4" t="s">
        <v>2072</v>
      </c>
      <c r="G423" s="4" t="s">
        <v>21</v>
      </c>
      <c r="H423" s="4" t="s">
        <v>1270</v>
      </c>
      <c r="I423" s="4"/>
      <c r="J423" s="4"/>
    </row>
    <row r="424" spans="1:10" ht="60" x14ac:dyDescent="0.25">
      <c r="A424" s="4" t="s">
        <v>2073</v>
      </c>
      <c r="B424" s="5">
        <v>308460804400018</v>
      </c>
      <c r="C424" s="5">
        <v>460800044207</v>
      </c>
      <c r="D424" s="4"/>
      <c r="E424" s="4" t="s">
        <v>2074</v>
      </c>
      <c r="F424" s="4" t="s">
        <v>2074</v>
      </c>
      <c r="G424" s="4" t="s">
        <v>21</v>
      </c>
      <c r="H424" s="4" t="s">
        <v>1270</v>
      </c>
      <c r="I424" s="4"/>
      <c r="J424" s="4"/>
    </row>
    <row r="425" spans="1:10" ht="60" x14ac:dyDescent="0.25">
      <c r="A425" s="4" t="s">
        <v>2075</v>
      </c>
      <c r="B425" s="5">
        <v>308460816200022</v>
      </c>
      <c r="C425" s="5">
        <v>460801106512</v>
      </c>
      <c r="D425" s="4"/>
      <c r="E425" s="4" t="s">
        <v>2076</v>
      </c>
      <c r="F425" s="4" t="s">
        <v>2076</v>
      </c>
      <c r="G425" s="4" t="s">
        <v>21</v>
      </c>
      <c r="H425" s="4" t="s">
        <v>1270</v>
      </c>
      <c r="I425" s="4"/>
      <c r="J425" s="4"/>
    </row>
    <row r="426" spans="1:10" ht="60" x14ac:dyDescent="0.25">
      <c r="A426" s="4" t="s">
        <v>2077</v>
      </c>
      <c r="B426" s="5">
        <v>308460829800024</v>
      </c>
      <c r="C426" s="5">
        <v>460801866506</v>
      </c>
      <c r="D426" s="4"/>
      <c r="E426" s="4" t="s">
        <v>2078</v>
      </c>
      <c r="F426" s="4" t="s">
        <v>2078</v>
      </c>
      <c r="G426" s="4" t="s">
        <v>21</v>
      </c>
      <c r="H426" s="4" t="s">
        <v>1270</v>
      </c>
      <c r="I426" s="4"/>
      <c r="J426" s="4"/>
    </row>
    <row r="427" spans="1:10" ht="60" x14ac:dyDescent="0.25">
      <c r="A427" s="4" t="s">
        <v>2079</v>
      </c>
      <c r="B427" s="5">
        <v>308460812800010</v>
      </c>
      <c r="C427" s="5">
        <v>460800077280</v>
      </c>
      <c r="D427" s="4"/>
      <c r="E427" s="4" t="s">
        <v>2078</v>
      </c>
      <c r="F427" s="4" t="s">
        <v>2078</v>
      </c>
      <c r="G427" s="4" t="s">
        <v>21</v>
      </c>
      <c r="H427" s="4" t="s">
        <v>1270</v>
      </c>
      <c r="I427" s="4"/>
      <c r="J427" s="4"/>
    </row>
    <row r="428" spans="1:10" ht="60" x14ac:dyDescent="0.25">
      <c r="A428" s="4" t="s">
        <v>2080</v>
      </c>
      <c r="B428" s="5">
        <v>308312811600162</v>
      </c>
      <c r="C428" s="5">
        <v>312800187780</v>
      </c>
      <c r="D428" s="4"/>
      <c r="E428" s="4" t="s">
        <v>2081</v>
      </c>
      <c r="F428" s="4" t="s">
        <v>2081</v>
      </c>
      <c r="G428" s="4" t="s">
        <v>21</v>
      </c>
      <c r="H428" s="4" t="s">
        <v>1270</v>
      </c>
      <c r="I428" s="4"/>
      <c r="J428" s="4"/>
    </row>
    <row r="429" spans="1:10" ht="60" x14ac:dyDescent="0.25">
      <c r="A429" s="4" t="s">
        <v>2082</v>
      </c>
      <c r="B429" s="5">
        <v>313461423900010</v>
      </c>
      <c r="C429" s="5">
        <v>460802349532</v>
      </c>
      <c r="D429" s="4"/>
      <c r="E429" s="4" t="s">
        <v>2072</v>
      </c>
      <c r="F429" s="4" t="s">
        <v>2072</v>
      </c>
      <c r="G429" s="4" t="s">
        <v>21</v>
      </c>
      <c r="H429" s="4" t="s">
        <v>1270</v>
      </c>
      <c r="I429" s="4"/>
      <c r="J429" s="4"/>
    </row>
    <row r="430" spans="1:10" ht="60" x14ac:dyDescent="0.25">
      <c r="A430" s="4" t="s">
        <v>2083</v>
      </c>
      <c r="B430" s="5">
        <v>308460827000010</v>
      </c>
      <c r="C430" s="5">
        <v>460800618388</v>
      </c>
      <c r="D430" s="4"/>
      <c r="E430" s="4" t="s">
        <v>2074</v>
      </c>
      <c r="F430" s="4" t="s">
        <v>2074</v>
      </c>
      <c r="G430" s="4" t="s">
        <v>21</v>
      </c>
      <c r="H430" s="4" t="s">
        <v>1270</v>
      </c>
      <c r="I430" s="4"/>
      <c r="J430" s="4"/>
    </row>
    <row r="431" spans="1:10" ht="60" x14ac:dyDescent="0.25">
      <c r="A431" s="4" t="s">
        <v>2084</v>
      </c>
      <c r="B431" s="5">
        <v>310460809500010</v>
      </c>
      <c r="C431" s="5">
        <v>460800986374</v>
      </c>
      <c r="D431" s="4"/>
      <c r="E431" s="4" t="s">
        <v>2085</v>
      </c>
      <c r="F431" s="4" t="s">
        <v>2085</v>
      </c>
      <c r="G431" s="4" t="s">
        <v>21</v>
      </c>
      <c r="H431" s="4" t="s">
        <v>1270</v>
      </c>
      <c r="I431" s="4"/>
      <c r="J431" s="4"/>
    </row>
    <row r="432" spans="1:10" ht="60" x14ac:dyDescent="0.25">
      <c r="A432" s="4" t="s">
        <v>2086</v>
      </c>
      <c r="B432" s="5">
        <v>311460811700071</v>
      </c>
      <c r="C432" s="5">
        <v>460801314368</v>
      </c>
      <c r="D432" s="4"/>
      <c r="E432" s="4" t="s">
        <v>2087</v>
      </c>
      <c r="F432" s="4" t="s">
        <v>2087</v>
      </c>
      <c r="G432" s="4" t="s">
        <v>21</v>
      </c>
      <c r="H432" s="4" t="s">
        <v>1270</v>
      </c>
      <c r="I432" s="4"/>
      <c r="J432" s="4"/>
    </row>
    <row r="433" spans="1:10" ht="60" x14ac:dyDescent="0.25">
      <c r="A433" s="4" t="s">
        <v>2088</v>
      </c>
      <c r="B433" s="5">
        <v>310461134400095</v>
      </c>
      <c r="C433" s="5">
        <v>461800172306</v>
      </c>
      <c r="D433" s="4"/>
      <c r="E433" s="4" t="s">
        <v>2089</v>
      </c>
      <c r="F433" s="4" t="s">
        <v>2089</v>
      </c>
      <c r="G433" s="4" t="s">
        <v>21</v>
      </c>
      <c r="H433" s="4" t="s">
        <v>1270</v>
      </c>
      <c r="I433" s="4"/>
      <c r="J433" s="4"/>
    </row>
    <row r="434" spans="1:10" ht="60" x14ac:dyDescent="0.25">
      <c r="A434" s="4" t="s">
        <v>2090</v>
      </c>
      <c r="B434" s="5">
        <v>308461110000041</v>
      </c>
      <c r="C434" s="5">
        <v>461800031249</v>
      </c>
      <c r="D434" s="4"/>
      <c r="E434" s="4" t="s">
        <v>2091</v>
      </c>
      <c r="F434" s="4" t="s">
        <v>2091</v>
      </c>
      <c r="G434" s="4" t="s">
        <v>21</v>
      </c>
      <c r="H434" s="4" t="s">
        <v>1270</v>
      </c>
      <c r="I434" s="4"/>
      <c r="J434" s="4"/>
    </row>
    <row r="435" spans="1:10" ht="75" x14ac:dyDescent="0.25">
      <c r="A435" s="4" t="s">
        <v>2092</v>
      </c>
      <c r="B435" s="5">
        <v>1034629000955</v>
      </c>
      <c r="C435" s="5">
        <v>4618000307</v>
      </c>
      <c r="D435" s="4"/>
      <c r="E435" s="4" t="s">
        <v>2093</v>
      </c>
      <c r="F435" s="4" t="s">
        <v>2093</v>
      </c>
      <c r="G435" s="4" t="s">
        <v>21</v>
      </c>
      <c r="H435" s="4" t="s">
        <v>1270</v>
      </c>
      <c r="I435" s="4"/>
      <c r="J435" s="4"/>
    </row>
    <row r="436" spans="1:10" ht="60" x14ac:dyDescent="0.25">
      <c r="A436" s="5" t="s">
        <v>2094</v>
      </c>
      <c r="B436" s="5">
        <v>304462506900080</v>
      </c>
      <c r="C436" s="5">
        <v>462501295005</v>
      </c>
      <c r="D436" s="4"/>
      <c r="E436" s="5" t="s">
        <v>2095</v>
      </c>
      <c r="F436" s="5" t="s">
        <v>2095</v>
      </c>
      <c r="G436" s="4" t="s">
        <v>21</v>
      </c>
      <c r="H436" s="4" t="s">
        <v>1270</v>
      </c>
      <c r="I436" s="4"/>
      <c r="J436" s="4"/>
    </row>
    <row r="437" spans="1:10" ht="45" x14ac:dyDescent="0.25">
      <c r="A437" s="5" t="s">
        <v>2096</v>
      </c>
      <c r="B437" s="5">
        <v>316463200081298</v>
      </c>
      <c r="C437" s="5">
        <v>462500822033</v>
      </c>
      <c r="D437" s="4"/>
      <c r="E437" s="5" t="s">
        <v>2097</v>
      </c>
      <c r="F437" s="5" t="s">
        <v>2097</v>
      </c>
      <c r="G437" s="4" t="s">
        <v>21</v>
      </c>
      <c r="H437" s="4" t="s">
        <v>1270</v>
      </c>
      <c r="I437" s="4"/>
      <c r="J437" s="4"/>
    </row>
    <row r="438" spans="1:10" ht="60" x14ac:dyDescent="0.25">
      <c r="A438" s="5" t="s">
        <v>2098</v>
      </c>
      <c r="B438" s="5">
        <v>312461103000012</v>
      </c>
      <c r="C438" s="5">
        <v>462500098607</v>
      </c>
      <c r="D438" s="4"/>
      <c r="E438" s="5" t="s">
        <v>2099</v>
      </c>
      <c r="F438" s="5" t="s">
        <v>2099</v>
      </c>
      <c r="G438" s="4" t="s">
        <v>21</v>
      </c>
      <c r="H438" s="4" t="s">
        <v>1270</v>
      </c>
      <c r="I438" s="4"/>
      <c r="J438" s="4"/>
    </row>
    <row r="439" spans="1:10" ht="60" x14ac:dyDescent="0.25">
      <c r="A439" s="5" t="s">
        <v>2100</v>
      </c>
      <c r="B439" s="5">
        <v>304462533000049</v>
      </c>
      <c r="C439" s="5">
        <v>462500083375</v>
      </c>
      <c r="D439" s="4"/>
      <c r="E439" s="5" t="s">
        <v>2101</v>
      </c>
      <c r="F439" s="5" t="s">
        <v>2101</v>
      </c>
      <c r="G439" s="4" t="s">
        <v>21</v>
      </c>
      <c r="H439" s="4" t="s">
        <v>1270</v>
      </c>
      <c r="I439" s="4"/>
      <c r="J439" s="4"/>
    </row>
    <row r="440" spans="1:10" ht="60" x14ac:dyDescent="0.25">
      <c r="A440" s="5" t="s">
        <v>2102</v>
      </c>
      <c r="B440" s="5">
        <v>304462528600014</v>
      </c>
      <c r="C440" s="5">
        <v>462500039009</v>
      </c>
      <c r="D440" s="4"/>
      <c r="E440" s="5" t="s">
        <v>2103</v>
      </c>
      <c r="F440" s="5" t="s">
        <v>2103</v>
      </c>
      <c r="G440" s="4" t="s">
        <v>21</v>
      </c>
      <c r="H440" s="4" t="s">
        <v>1270</v>
      </c>
      <c r="I440" s="4"/>
      <c r="J440" s="4"/>
    </row>
    <row r="441" spans="1:10" ht="60" x14ac:dyDescent="0.25">
      <c r="A441" s="5" t="s">
        <v>2104</v>
      </c>
      <c r="B441" s="5">
        <v>311461134300011</v>
      </c>
      <c r="C441" s="5">
        <v>462500806867</v>
      </c>
      <c r="D441" s="4"/>
      <c r="E441" s="5" t="s">
        <v>2105</v>
      </c>
      <c r="F441" s="5" t="s">
        <v>2105</v>
      </c>
      <c r="G441" s="4" t="s">
        <v>21</v>
      </c>
      <c r="H441" s="4" t="s">
        <v>1270</v>
      </c>
      <c r="I441" s="4"/>
      <c r="J441" s="4"/>
    </row>
    <row r="442" spans="1:10" ht="60" x14ac:dyDescent="0.25">
      <c r="A442" s="5" t="s">
        <v>2106</v>
      </c>
      <c r="B442" s="5">
        <v>309461107200031</v>
      </c>
      <c r="C442" s="5">
        <v>462501341163</v>
      </c>
      <c r="D442" s="4"/>
      <c r="E442" s="5" t="s">
        <v>2107</v>
      </c>
      <c r="F442" s="5" t="s">
        <v>2107</v>
      </c>
      <c r="G442" s="4" t="s">
        <v>21</v>
      </c>
      <c r="H442" s="4" t="s">
        <v>1270</v>
      </c>
      <c r="I442" s="4"/>
      <c r="J442" s="4"/>
    </row>
    <row r="443" spans="1:10" ht="60" x14ac:dyDescent="0.25">
      <c r="A443" s="5" t="s">
        <v>2108</v>
      </c>
      <c r="B443" s="5">
        <v>304462524000020</v>
      </c>
      <c r="C443" s="5">
        <v>462500052169</v>
      </c>
      <c r="D443" s="4"/>
      <c r="E443" s="5" t="s">
        <v>2109</v>
      </c>
      <c r="F443" s="5" t="s">
        <v>2109</v>
      </c>
      <c r="G443" s="4" t="s">
        <v>21</v>
      </c>
      <c r="H443" s="4" t="s">
        <v>1270</v>
      </c>
      <c r="I443" s="4"/>
      <c r="J443" s="4"/>
    </row>
    <row r="444" spans="1:10" ht="105" x14ac:dyDescent="0.25">
      <c r="A444" s="5" t="s">
        <v>2110</v>
      </c>
      <c r="B444" s="5">
        <v>1024600810684</v>
      </c>
      <c r="C444" s="5">
        <v>4625001037</v>
      </c>
      <c r="D444" s="4"/>
      <c r="E444" s="5" t="s">
        <v>2111</v>
      </c>
      <c r="F444" s="5" t="s">
        <v>2111</v>
      </c>
      <c r="G444" s="4" t="s">
        <v>21</v>
      </c>
      <c r="H444" s="4" t="s">
        <v>1270</v>
      </c>
      <c r="I444" s="4"/>
      <c r="J444" s="4"/>
    </row>
    <row r="445" spans="1:10" ht="75" x14ac:dyDescent="0.25">
      <c r="A445" s="5" t="s">
        <v>2112</v>
      </c>
      <c r="B445" s="5">
        <v>1034629000340</v>
      </c>
      <c r="C445" s="5">
        <v>4625001380</v>
      </c>
      <c r="D445" s="4"/>
      <c r="E445" s="5" t="s">
        <v>2113</v>
      </c>
      <c r="F445" s="5" t="s">
        <v>2113</v>
      </c>
      <c r="G445" s="4" t="s">
        <v>21</v>
      </c>
      <c r="H445" s="4" t="s">
        <v>1270</v>
      </c>
      <c r="I445" s="4"/>
      <c r="J445" s="4"/>
    </row>
    <row r="446" spans="1:10" ht="75" x14ac:dyDescent="0.25">
      <c r="A446" s="5" t="s">
        <v>2114</v>
      </c>
      <c r="B446" s="5">
        <v>1034629002616</v>
      </c>
      <c r="C446" s="5">
        <v>4625001326</v>
      </c>
      <c r="D446" s="4"/>
      <c r="E446" s="5" t="s">
        <v>2115</v>
      </c>
      <c r="F446" s="5" t="s">
        <v>2115</v>
      </c>
      <c r="G446" s="4" t="s">
        <v>21</v>
      </c>
      <c r="H446" s="4" t="s">
        <v>1270</v>
      </c>
      <c r="I446" s="4"/>
      <c r="J446" s="4"/>
    </row>
    <row r="447" spans="1:10" ht="60" x14ac:dyDescent="0.25">
      <c r="A447" s="5" t="s">
        <v>2116</v>
      </c>
      <c r="B447" s="5">
        <v>306461114200053</v>
      </c>
      <c r="C447" s="5">
        <v>462501440654</v>
      </c>
      <c r="D447" s="4"/>
      <c r="E447" s="5" t="s">
        <v>2109</v>
      </c>
      <c r="F447" s="5" t="s">
        <v>2109</v>
      </c>
      <c r="G447" s="4" t="s">
        <v>21</v>
      </c>
      <c r="H447" s="4" t="s">
        <v>1270</v>
      </c>
      <c r="I447" s="4"/>
      <c r="J447" s="4"/>
    </row>
    <row r="448" spans="1:10" ht="60" x14ac:dyDescent="0.25">
      <c r="A448" s="5" t="s">
        <v>2117</v>
      </c>
      <c r="B448" s="5">
        <v>317463200007764</v>
      </c>
      <c r="C448" s="5">
        <v>462400966306</v>
      </c>
      <c r="D448" s="4"/>
      <c r="E448" s="5" t="s">
        <v>2118</v>
      </c>
      <c r="F448" s="5" t="s">
        <v>2118</v>
      </c>
      <c r="G448" s="4" t="s">
        <v>21</v>
      </c>
      <c r="H448" s="4" t="s">
        <v>1270</v>
      </c>
      <c r="I448" s="4"/>
      <c r="J448" s="4"/>
    </row>
    <row r="449" spans="1:10" ht="45" x14ac:dyDescent="0.25">
      <c r="A449" s="5" t="s">
        <v>2119</v>
      </c>
      <c r="B449" s="5">
        <v>304312708300023</v>
      </c>
      <c r="C449" s="5">
        <v>312700027479</v>
      </c>
      <c r="D449" s="4"/>
      <c r="E449" s="5" t="s">
        <v>2120</v>
      </c>
      <c r="F449" s="5" t="s">
        <v>2120</v>
      </c>
      <c r="G449" s="4" t="s">
        <v>21</v>
      </c>
      <c r="H449" s="4" t="s">
        <v>1270</v>
      </c>
      <c r="I449" s="4"/>
      <c r="J449" s="4"/>
    </row>
    <row r="450" spans="1:10" ht="45" x14ac:dyDescent="0.25">
      <c r="A450" s="5" t="s">
        <v>2121</v>
      </c>
      <c r="B450" s="5">
        <v>307461406800016</v>
      </c>
      <c r="C450" s="5">
        <v>462400020614</v>
      </c>
      <c r="D450" s="4"/>
      <c r="E450" s="5" t="s">
        <v>2122</v>
      </c>
      <c r="F450" s="5" t="s">
        <v>2122</v>
      </c>
      <c r="G450" s="4" t="s">
        <v>21</v>
      </c>
      <c r="H450" s="4" t="s">
        <v>1270</v>
      </c>
      <c r="I450" s="4"/>
      <c r="J450" s="4"/>
    </row>
    <row r="451" spans="1:10" ht="60" x14ac:dyDescent="0.25">
      <c r="A451" s="5" t="s">
        <v>2123</v>
      </c>
      <c r="B451" s="5">
        <v>307461408100061</v>
      </c>
      <c r="C451" s="5">
        <v>462400004274</v>
      </c>
      <c r="D451" s="4"/>
      <c r="E451" s="5" t="s">
        <v>2124</v>
      </c>
      <c r="F451" s="5" t="s">
        <v>2124</v>
      </c>
      <c r="G451" s="4" t="s">
        <v>21</v>
      </c>
      <c r="H451" s="4" t="s">
        <v>1270</v>
      </c>
      <c r="I451" s="4"/>
      <c r="J451" s="4"/>
    </row>
    <row r="452" spans="1:10" ht="75" x14ac:dyDescent="0.25">
      <c r="A452" s="5" t="s">
        <v>2125</v>
      </c>
      <c r="B452" s="5">
        <v>1034633000291</v>
      </c>
      <c r="C452" s="5">
        <v>4627002149</v>
      </c>
      <c r="D452" s="4"/>
      <c r="E452" s="5" t="s">
        <v>2126</v>
      </c>
      <c r="F452" s="5" t="s">
        <v>2126</v>
      </c>
      <c r="G452" s="4" t="s">
        <v>21</v>
      </c>
      <c r="H452" s="4" t="s">
        <v>1270</v>
      </c>
      <c r="I452" s="4"/>
      <c r="J452" s="4"/>
    </row>
    <row r="453" spans="1:10" ht="90" x14ac:dyDescent="0.25">
      <c r="A453" s="5" t="s">
        <v>2127</v>
      </c>
      <c r="B453" s="5">
        <v>1034633000137</v>
      </c>
      <c r="C453" s="5">
        <v>4627000945</v>
      </c>
      <c r="D453" s="4"/>
      <c r="E453" s="5" t="s">
        <v>2128</v>
      </c>
      <c r="F453" s="5" t="s">
        <v>2128</v>
      </c>
      <c r="G453" s="4" t="s">
        <v>21</v>
      </c>
      <c r="H453" s="4" t="s">
        <v>1270</v>
      </c>
      <c r="I453" s="4"/>
      <c r="J453" s="4"/>
    </row>
    <row r="454" spans="1:10" ht="60" x14ac:dyDescent="0.25">
      <c r="A454" s="5" t="s">
        <v>2129</v>
      </c>
      <c r="B454" s="5">
        <v>1034633000126</v>
      </c>
      <c r="C454" s="5">
        <v>4627000215</v>
      </c>
      <c r="D454" s="4"/>
      <c r="E454" s="5" t="s">
        <v>2130</v>
      </c>
      <c r="F454" s="5" t="s">
        <v>2130</v>
      </c>
      <c r="G454" s="4" t="s">
        <v>21</v>
      </c>
      <c r="H454" s="4" t="s">
        <v>1270</v>
      </c>
      <c r="I454" s="4"/>
      <c r="J454" s="4"/>
    </row>
    <row r="455" spans="1:10" ht="60" x14ac:dyDescent="0.25">
      <c r="A455" s="5" t="s">
        <v>2131</v>
      </c>
      <c r="B455" s="5">
        <v>314462807200014</v>
      </c>
      <c r="C455" s="5">
        <v>462700005208</v>
      </c>
      <c r="D455" s="4"/>
      <c r="E455" s="5" t="s">
        <v>2132</v>
      </c>
      <c r="F455" s="5" t="s">
        <v>2132</v>
      </c>
      <c r="G455" s="4" t="s">
        <v>21</v>
      </c>
      <c r="H455" s="4" t="s">
        <v>1270</v>
      </c>
      <c r="I455" s="4"/>
      <c r="J455" s="4"/>
    </row>
    <row r="456" spans="1:10" ht="135" x14ac:dyDescent="0.25">
      <c r="A456" s="75" t="s">
        <v>2133</v>
      </c>
      <c r="B456" s="5">
        <v>1074620000047</v>
      </c>
      <c r="C456" s="5">
        <v>4626003823</v>
      </c>
      <c r="D456" s="4"/>
      <c r="E456" s="4" t="s">
        <v>2134</v>
      </c>
      <c r="F456" s="4" t="s">
        <v>2134</v>
      </c>
      <c r="G456" s="4" t="s">
        <v>21</v>
      </c>
      <c r="H456" s="4" t="s">
        <v>1270</v>
      </c>
      <c r="I456" s="4"/>
      <c r="J456" s="4"/>
    </row>
    <row r="457" spans="1:10" ht="105" x14ac:dyDescent="0.25">
      <c r="A457" s="75" t="s">
        <v>2135</v>
      </c>
      <c r="B457" s="5">
        <v>1174632006504</v>
      </c>
      <c r="C457" s="5">
        <v>4633039098</v>
      </c>
      <c r="D457" s="4"/>
      <c r="E457" s="4" t="s">
        <v>2136</v>
      </c>
      <c r="F457" s="4" t="s">
        <v>2136</v>
      </c>
      <c r="G457" s="4" t="s">
        <v>21</v>
      </c>
      <c r="H457" s="4" t="s">
        <v>1270</v>
      </c>
      <c r="I457" s="4"/>
      <c r="J457" s="4"/>
    </row>
    <row r="458" spans="1:10" ht="120" x14ac:dyDescent="0.25">
      <c r="A458" s="75" t="s">
        <v>2137</v>
      </c>
      <c r="B458" s="5">
        <v>1074632025731</v>
      </c>
      <c r="C458" s="5">
        <v>4632088230</v>
      </c>
      <c r="D458" s="4"/>
      <c r="E458" s="4" t="s">
        <v>2138</v>
      </c>
      <c r="F458" s="4" t="s">
        <v>2138</v>
      </c>
      <c r="G458" s="4" t="s">
        <v>21</v>
      </c>
      <c r="H458" s="4" t="s">
        <v>1270</v>
      </c>
      <c r="I458" s="4"/>
      <c r="J458" s="4"/>
    </row>
    <row r="459" spans="1:10" ht="135" x14ac:dyDescent="0.25">
      <c r="A459" s="75" t="s">
        <v>2139</v>
      </c>
      <c r="B459" s="5">
        <v>1084633000671</v>
      </c>
      <c r="C459" s="5">
        <v>4605005890</v>
      </c>
      <c r="D459" s="4"/>
      <c r="E459" s="4" t="s">
        <v>2140</v>
      </c>
      <c r="F459" s="4" t="s">
        <v>2140</v>
      </c>
      <c r="G459" s="4" t="s">
        <v>21</v>
      </c>
      <c r="H459" s="4" t="s">
        <v>1270</v>
      </c>
      <c r="I459" s="4"/>
      <c r="J459" s="4"/>
    </row>
    <row r="460" spans="1:10" ht="105" x14ac:dyDescent="0.25">
      <c r="A460" s="75" t="s">
        <v>2141</v>
      </c>
      <c r="B460" s="5">
        <v>1164632062517</v>
      </c>
      <c r="C460" s="5">
        <v>4626006302</v>
      </c>
      <c r="D460" s="4"/>
      <c r="E460" s="4" t="s">
        <v>2142</v>
      </c>
      <c r="F460" s="4" t="s">
        <v>2142</v>
      </c>
      <c r="G460" s="4" t="s">
        <v>21</v>
      </c>
      <c r="H460" s="4" t="s">
        <v>1270</v>
      </c>
      <c r="I460" s="4"/>
      <c r="J460" s="4"/>
    </row>
    <row r="461" spans="1:10" ht="120" x14ac:dyDescent="0.25">
      <c r="A461" s="4" t="s">
        <v>2143</v>
      </c>
      <c r="B461" s="5">
        <v>311462036400018</v>
      </c>
      <c r="C461" s="5">
        <v>462600407009</v>
      </c>
      <c r="D461" s="4"/>
      <c r="E461" s="4" t="s">
        <v>2144</v>
      </c>
      <c r="F461" s="4" t="s">
        <v>2144</v>
      </c>
      <c r="G461" s="4" t="s">
        <v>21</v>
      </c>
      <c r="H461" s="4" t="s">
        <v>1270</v>
      </c>
      <c r="I461" s="4"/>
      <c r="J461" s="4"/>
    </row>
    <row r="462" spans="1:10" ht="75" x14ac:dyDescent="0.25">
      <c r="A462" s="75" t="s">
        <v>2145</v>
      </c>
      <c r="B462" s="5">
        <v>1024600745510</v>
      </c>
      <c r="C462" s="5">
        <v>4626001093</v>
      </c>
      <c r="D462" s="4"/>
      <c r="E462" s="4" t="s">
        <v>2146</v>
      </c>
      <c r="F462" s="4" t="s">
        <v>2146</v>
      </c>
      <c r="G462" s="4" t="s">
        <v>21</v>
      </c>
      <c r="H462" s="4" t="s">
        <v>1270</v>
      </c>
      <c r="I462" s="4"/>
      <c r="J462" s="4"/>
    </row>
    <row r="463" spans="1:10" ht="75" x14ac:dyDescent="0.25">
      <c r="A463" s="75" t="s">
        <v>2147</v>
      </c>
      <c r="B463" s="5">
        <v>1024600745509</v>
      </c>
      <c r="C463" s="5">
        <v>4626001103</v>
      </c>
      <c r="D463" s="4"/>
      <c r="E463" s="4" t="s">
        <v>2146</v>
      </c>
      <c r="F463" s="4" t="s">
        <v>2146</v>
      </c>
      <c r="G463" s="4" t="s">
        <v>21</v>
      </c>
      <c r="H463" s="4" t="s">
        <v>1270</v>
      </c>
      <c r="I463" s="4"/>
      <c r="J463" s="4"/>
    </row>
    <row r="464" spans="1:10" ht="60" x14ac:dyDescent="0.25">
      <c r="A464" s="4" t="s">
        <v>2148</v>
      </c>
      <c r="B464" s="5">
        <v>311462001100023</v>
      </c>
      <c r="C464" s="5">
        <v>462600689459</v>
      </c>
      <c r="D464" s="4"/>
      <c r="E464" s="4" t="s">
        <v>2149</v>
      </c>
      <c r="F464" s="4" t="s">
        <v>2149</v>
      </c>
      <c r="G464" s="4" t="s">
        <v>21</v>
      </c>
      <c r="H464" s="4" t="s">
        <v>1270</v>
      </c>
      <c r="I464" s="4"/>
      <c r="J464" s="4"/>
    </row>
    <row r="465" spans="1:10" ht="135" x14ac:dyDescent="0.25">
      <c r="A465" s="75" t="s">
        <v>2150</v>
      </c>
      <c r="B465" s="5">
        <v>1024600746642</v>
      </c>
      <c r="C465" s="5">
        <v>4626001424</v>
      </c>
      <c r="D465" s="4"/>
      <c r="E465" s="4" t="s">
        <v>2151</v>
      </c>
      <c r="F465" s="4" t="s">
        <v>2151</v>
      </c>
      <c r="G465" s="4" t="s">
        <v>21</v>
      </c>
      <c r="H465" s="4" t="s">
        <v>1270</v>
      </c>
      <c r="I465" s="4"/>
      <c r="J465" s="4"/>
    </row>
    <row r="466" spans="1:10" ht="135" x14ac:dyDescent="0.25">
      <c r="A466" s="75" t="s">
        <v>2152</v>
      </c>
      <c r="B466" s="5">
        <v>1024600746653</v>
      </c>
      <c r="C466" s="5">
        <v>4626000861</v>
      </c>
      <c r="D466" s="4"/>
      <c r="E466" s="4" t="s">
        <v>2153</v>
      </c>
      <c r="F466" s="4" t="s">
        <v>2153</v>
      </c>
      <c r="G466" s="4" t="s">
        <v>21</v>
      </c>
      <c r="H466" s="4" t="s">
        <v>1270</v>
      </c>
      <c r="I466" s="4"/>
      <c r="J466" s="4"/>
    </row>
    <row r="467" spans="1:10" ht="75" x14ac:dyDescent="0.25">
      <c r="A467" s="4" t="s">
        <v>2154</v>
      </c>
      <c r="B467" s="5">
        <v>1024600746422</v>
      </c>
      <c r="C467" s="5">
        <v>4626000830</v>
      </c>
      <c r="D467" s="4"/>
      <c r="E467" s="4" t="s">
        <v>2155</v>
      </c>
      <c r="F467" s="4" t="s">
        <v>2155</v>
      </c>
      <c r="G467" s="4" t="s">
        <v>21</v>
      </c>
      <c r="H467" s="4" t="s">
        <v>1270</v>
      </c>
      <c r="I467" s="4"/>
      <c r="J467" s="4"/>
    </row>
    <row r="468" spans="1:10" ht="75" x14ac:dyDescent="0.25">
      <c r="A468" s="4" t="s">
        <v>2156</v>
      </c>
      <c r="B468" s="5">
        <v>313462036100017</v>
      </c>
      <c r="C468" s="5">
        <v>462600175703</v>
      </c>
      <c r="D468" s="4"/>
      <c r="E468" s="4" t="s">
        <v>2157</v>
      </c>
      <c r="F468" s="4" t="s">
        <v>2157</v>
      </c>
      <c r="G468" s="4" t="s">
        <v>21</v>
      </c>
      <c r="H468" s="4" t="s">
        <v>1270</v>
      </c>
      <c r="I468" s="4"/>
      <c r="J468" s="4"/>
    </row>
    <row r="469" spans="1:10" ht="90" x14ac:dyDescent="0.25">
      <c r="A469" s="4" t="s">
        <v>2158</v>
      </c>
      <c r="B469" s="5">
        <v>308462005800011</v>
      </c>
      <c r="C469" s="5">
        <v>462600055685</v>
      </c>
      <c r="D469" s="4"/>
      <c r="E469" s="4" t="s">
        <v>2159</v>
      </c>
      <c r="F469" s="4" t="s">
        <v>2159</v>
      </c>
      <c r="G469" s="4" t="s">
        <v>21</v>
      </c>
      <c r="H469" s="4" t="s">
        <v>1270</v>
      </c>
      <c r="I469" s="4"/>
      <c r="J469" s="4"/>
    </row>
    <row r="470" spans="1:10" ht="120" x14ac:dyDescent="0.25">
      <c r="A470" s="4" t="s">
        <v>2160</v>
      </c>
      <c r="B470" s="5">
        <v>311462002000013</v>
      </c>
      <c r="C470" s="5">
        <v>462600018387</v>
      </c>
      <c r="D470" s="4"/>
      <c r="E470" s="4" t="s">
        <v>2161</v>
      </c>
      <c r="F470" s="4" t="s">
        <v>2161</v>
      </c>
      <c r="G470" s="4" t="s">
        <v>21</v>
      </c>
      <c r="H470" s="4" t="s">
        <v>1270</v>
      </c>
      <c r="I470" s="4"/>
      <c r="J470" s="4"/>
    </row>
    <row r="471" spans="1:10" ht="105" x14ac:dyDescent="0.25">
      <c r="A471" s="4" t="s">
        <v>2162</v>
      </c>
      <c r="B471" s="5">
        <v>311462008000022</v>
      </c>
      <c r="C471" s="5">
        <v>462600321778</v>
      </c>
      <c r="D471" s="4"/>
      <c r="E471" s="4" t="s">
        <v>2163</v>
      </c>
      <c r="F471" s="4" t="s">
        <v>2163</v>
      </c>
      <c r="G471" s="4" t="s">
        <v>21</v>
      </c>
      <c r="H471" s="4" t="s">
        <v>1270</v>
      </c>
      <c r="I471" s="4"/>
      <c r="J471" s="4"/>
    </row>
    <row r="472" spans="1:10" ht="90" x14ac:dyDescent="0.25">
      <c r="A472" s="4" t="s">
        <v>2164</v>
      </c>
      <c r="B472" s="5">
        <v>318463200005102</v>
      </c>
      <c r="C472" s="5">
        <v>462600970540</v>
      </c>
      <c r="D472" s="4"/>
      <c r="E472" s="4" t="s">
        <v>2165</v>
      </c>
      <c r="F472" s="4" t="s">
        <v>2165</v>
      </c>
      <c r="G472" s="4" t="s">
        <v>21</v>
      </c>
      <c r="H472" s="4" t="s">
        <v>1270</v>
      </c>
      <c r="I472" s="4"/>
      <c r="J472" s="4"/>
    </row>
    <row r="473" spans="1:10" ht="90" x14ac:dyDescent="0.25">
      <c r="A473" s="4" t="s">
        <v>2166</v>
      </c>
      <c r="B473" s="5">
        <v>312462022800040</v>
      </c>
      <c r="C473" s="5">
        <v>462600138726</v>
      </c>
      <c r="D473" s="4"/>
      <c r="E473" s="4" t="s">
        <v>2167</v>
      </c>
      <c r="F473" s="4" t="s">
        <v>2167</v>
      </c>
      <c r="G473" s="4" t="s">
        <v>21</v>
      </c>
      <c r="H473" s="4" t="s">
        <v>1270</v>
      </c>
      <c r="I473" s="4"/>
      <c r="J473" s="4"/>
    </row>
    <row r="474" spans="1:10" ht="75" x14ac:dyDescent="0.25">
      <c r="A474" s="4" t="s">
        <v>2168</v>
      </c>
      <c r="B474" s="5">
        <v>318463200012719</v>
      </c>
      <c r="C474" s="5">
        <v>462600489562</v>
      </c>
      <c r="D474" s="4"/>
      <c r="E474" s="4" t="s">
        <v>2169</v>
      </c>
      <c r="F474" s="4" t="s">
        <v>2169</v>
      </c>
      <c r="G474" s="4" t="s">
        <v>21</v>
      </c>
      <c r="H474" s="4" t="s">
        <v>1270</v>
      </c>
      <c r="I474" s="4"/>
      <c r="J474" s="4"/>
    </row>
    <row r="475" spans="1:10" ht="90" x14ac:dyDescent="0.25">
      <c r="A475" s="4" t="s">
        <v>2170</v>
      </c>
      <c r="B475" s="5">
        <v>313462017800014</v>
      </c>
      <c r="C475" s="5">
        <v>462600117557</v>
      </c>
      <c r="D475" s="4"/>
      <c r="E475" s="4" t="s">
        <v>2171</v>
      </c>
      <c r="F475" s="4" t="s">
        <v>2171</v>
      </c>
      <c r="G475" s="4" t="s">
        <v>21</v>
      </c>
      <c r="H475" s="4" t="s">
        <v>1270</v>
      </c>
      <c r="I475" s="4"/>
      <c r="J475" s="4"/>
    </row>
    <row r="476" spans="1:10" ht="105" x14ac:dyDescent="0.25">
      <c r="A476" s="4" t="s">
        <v>2172</v>
      </c>
      <c r="B476" s="5">
        <v>315462000010571</v>
      </c>
      <c r="C476" s="5">
        <v>462601074641</v>
      </c>
      <c r="D476" s="4"/>
      <c r="E476" s="4" t="s">
        <v>2173</v>
      </c>
      <c r="F476" s="4" t="s">
        <v>2173</v>
      </c>
      <c r="G476" s="4" t="s">
        <v>21</v>
      </c>
      <c r="H476" s="4" t="s">
        <v>1270</v>
      </c>
      <c r="I476" s="4"/>
      <c r="J476" s="4"/>
    </row>
    <row r="477" spans="1:10" ht="75" x14ac:dyDescent="0.25">
      <c r="A477" s="4" t="s">
        <v>2174</v>
      </c>
      <c r="B477" s="5">
        <v>315462000011852</v>
      </c>
      <c r="C477" s="5">
        <v>462600020523</v>
      </c>
      <c r="D477" s="4"/>
      <c r="E477" s="4" t="s">
        <v>2175</v>
      </c>
      <c r="F477" s="4" t="s">
        <v>2175</v>
      </c>
      <c r="G477" s="4" t="s">
        <v>21</v>
      </c>
      <c r="H477" s="4" t="s">
        <v>1270</v>
      </c>
      <c r="I477" s="4"/>
      <c r="J477" s="4"/>
    </row>
    <row r="478" spans="1:10" ht="60" x14ac:dyDescent="0.25">
      <c r="A478" s="4" t="s">
        <v>2176</v>
      </c>
      <c r="B478" s="5">
        <v>313463208500022</v>
      </c>
      <c r="C478" s="5">
        <v>463211831513</v>
      </c>
      <c r="D478" s="4"/>
      <c r="E478" s="4" t="s">
        <v>2177</v>
      </c>
      <c r="F478" s="4" t="s">
        <v>2177</v>
      </c>
      <c r="G478" s="4" t="s">
        <v>21</v>
      </c>
      <c r="H478" s="4" t="s">
        <v>1270</v>
      </c>
      <c r="I478" s="4"/>
      <c r="J478" s="4"/>
    </row>
    <row r="479" spans="1:10" ht="90" x14ac:dyDescent="0.25">
      <c r="A479" s="4" t="s">
        <v>2178</v>
      </c>
      <c r="B479" s="5">
        <v>317463200012433</v>
      </c>
      <c r="C479" s="5">
        <v>462600251947</v>
      </c>
      <c r="D479" s="4"/>
      <c r="E479" s="4" t="s">
        <v>2179</v>
      </c>
      <c r="F479" s="4" t="s">
        <v>2179</v>
      </c>
      <c r="G479" s="4" t="s">
        <v>21</v>
      </c>
      <c r="H479" s="4" t="s">
        <v>1270</v>
      </c>
      <c r="I479" s="4"/>
      <c r="J479" s="4"/>
    </row>
    <row r="480" spans="1:10" ht="90" x14ac:dyDescent="0.25">
      <c r="A480" s="4" t="s">
        <v>2180</v>
      </c>
      <c r="B480" s="5">
        <v>316463200058103</v>
      </c>
      <c r="C480" s="5">
        <v>462600477052</v>
      </c>
      <c r="D480" s="4"/>
      <c r="E480" s="4" t="s">
        <v>2181</v>
      </c>
      <c r="F480" s="4" t="s">
        <v>2181</v>
      </c>
      <c r="G480" s="4" t="s">
        <v>21</v>
      </c>
      <c r="H480" s="4" t="s">
        <v>1270</v>
      </c>
      <c r="I480" s="4"/>
      <c r="J480" s="4"/>
    </row>
    <row r="481" spans="1:10" ht="90" x14ac:dyDescent="0.25">
      <c r="A481" s="3" t="s">
        <v>2182</v>
      </c>
      <c r="B481" s="18">
        <v>318463200008991</v>
      </c>
      <c r="C481" s="18">
        <v>461603042756</v>
      </c>
      <c r="D481" s="4"/>
      <c r="E481" s="3" t="s">
        <v>2183</v>
      </c>
      <c r="F481" s="3" t="s">
        <v>2183</v>
      </c>
      <c r="G481" s="3" t="s">
        <v>21</v>
      </c>
      <c r="H481" s="4" t="s">
        <v>1270</v>
      </c>
      <c r="I481" s="3"/>
      <c r="J481" s="4"/>
    </row>
    <row r="482" spans="1:10" ht="75" x14ac:dyDescent="0.25">
      <c r="A482" s="3" t="s">
        <v>2184</v>
      </c>
      <c r="B482" s="18" t="s">
        <v>2185</v>
      </c>
      <c r="C482" s="18" t="s">
        <v>2186</v>
      </c>
      <c r="D482" s="4"/>
      <c r="E482" s="3" t="s">
        <v>2187</v>
      </c>
      <c r="F482" s="3" t="s">
        <v>2187</v>
      </c>
      <c r="G482" s="3" t="s">
        <v>21</v>
      </c>
      <c r="H482" s="4" t="s">
        <v>1270</v>
      </c>
      <c r="I482" s="3"/>
      <c r="J482" s="4"/>
    </row>
    <row r="483" spans="1:10" ht="75" x14ac:dyDescent="0.25">
      <c r="A483" s="3" t="s">
        <v>1992</v>
      </c>
      <c r="B483" s="18">
        <v>319463200041852</v>
      </c>
      <c r="C483" s="18">
        <v>774347286251</v>
      </c>
      <c r="D483" s="4"/>
      <c r="E483" s="3" t="s">
        <v>2187</v>
      </c>
      <c r="F483" s="3" t="s">
        <v>2187</v>
      </c>
      <c r="G483" s="3" t="s">
        <v>21</v>
      </c>
      <c r="H483" s="4" t="s">
        <v>1270</v>
      </c>
      <c r="I483" s="3"/>
      <c r="J483" s="4"/>
    </row>
    <row r="484" spans="1:10" ht="75" x14ac:dyDescent="0.25">
      <c r="A484" s="3" t="s">
        <v>2188</v>
      </c>
      <c r="B484" s="18">
        <v>1104633000999</v>
      </c>
      <c r="C484" s="18">
        <v>4605006284</v>
      </c>
      <c r="D484" s="4"/>
      <c r="E484" s="3" t="s">
        <v>2187</v>
      </c>
      <c r="F484" s="3" t="s">
        <v>2187</v>
      </c>
      <c r="G484" s="3" t="s">
        <v>21</v>
      </c>
      <c r="H484" s="4" t="s">
        <v>1270</v>
      </c>
      <c r="I484" s="3"/>
      <c r="J484" s="4"/>
    </row>
    <row r="485" spans="1:10" ht="60" x14ac:dyDescent="0.25">
      <c r="A485" s="3" t="s">
        <v>2189</v>
      </c>
      <c r="B485" s="18">
        <v>308463314200049</v>
      </c>
      <c r="C485" s="18">
        <v>460501410818</v>
      </c>
      <c r="D485" s="4"/>
      <c r="E485" s="3" t="s">
        <v>2190</v>
      </c>
      <c r="F485" s="3" t="s">
        <v>2190</v>
      </c>
      <c r="G485" s="3" t="s">
        <v>21</v>
      </c>
      <c r="H485" s="4" t="s">
        <v>1270</v>
      </c>
      <c r="I485" s="3"/>
      <c r="J485" s="4"/>
    </row>
    <row r="486" spans="1:10" ht="45" x14ac:dyDescent="0.25">
      <c r="A486" s="3" t="s">
        <v>2191</v>
      </c>
      <c r="B486" s="18">
        <v>1024601219092</v>
      </c>
      <c r="C486" s="18">
        <v>4605001110</v>
      </c>
      <c r="D486" s="4"/>
      <c r="E486" s="3" t="s">
        <v>2192</v>
      </c>
      <c r="F486" s="3" t="s">
        <v>2192</v>
      </c>
      <c r="G486" s="3" t="s">
        <v>21</v>
      </c>
      <c r="H486" s="4" t="s">
        <v>1270</v>
      </c>
      <c r="I486" s="3"/>
      <c r="J486" s="4"/>
    </row>
    <row r="487" spans="1:10" ht="60" x14ac:dyDescent="0.25">
      <c r="A487" s="3" t="s">
        <v>2193</v>
      </c>
      <c r="B487" s="18">
        <v>304463306200084</v>
      </c>
      <c r="C487" s="18">
        <v>460500199739</v>
      </c>
      <c r="D487" s="4"/>
      <c r="E487" s="3" t="s">
        <v>2194</v>
      </c>
      <c r="F487" s="3" t="s">
        <v>2194</v>
      </c>
      <c r="G487" s="3" t="s">
        <v>21</v>
      </c>
      <c r="H487" s="4" t="s">
        <v>1270</v>
      </c>
      <c r="I487" s="3"/>
      <c r="J487" s="4"/>
    </row>
    <row r="488" spans="1:10" ht="60" x14ac:dyDescent="0.25">
      <c r="A488" s="3" t="s">
        <v>2195</v>
      </c>
      <c r="B488" s="18">
        <v>1024601220797</v>
      </c>
      <c r="C488" s="18">
        <v>4605001208</v>
      </c>
      <c r="D488" s="4"/>
      <c r="E488" s="3" t="s">
        <v>2196</v>
      </c>
      <c r="F488" s="3" t="s">
        <v>2196</v>
      </c>
      <c r="G488" s="3" t="s">
        <v>21</v>
      </c>
      <c r="H488" s="4" t="s">
        <v>1270</v>
      </c>
      <c r="I488" s="3"/>
      <c r="J488" s="4"/>
    </row>
    <row r="489" spans="1:10" ht="60" x14ac:dyDescent="0.25">
      <c r="A489" s="3" t="s">
        <v>2197</v>
      </c>
      <c r="B489" s="18">
        <v>1024601217717</v>
      </c>
      <c r="C489" s="18">
        <v>4605001462</v>
      </c>
      <c r="D489" s="4"/>
      <c r="E489" s="3" t="s">
        <v>2198</v>
      </c>
      <c r="F489" s="3" t="s">
        <v>2198</v>
      </c>
      <c r="G489" s="3" t="s">
        <v>21</v>
      </c>
      <c r="H489" s="4" t="s">
        <v>1270</v>
      </c>
      <c r="I489" s="3"/>
      <c r="J489" s="4"/>
    </row>
    <row r="490" spans="1:10" ht="75" x14ac:dyDescent="0.25">
      <c r="A490" s="3" t="s">
        <v>2199</v>
      </c>
      <c r="B490" s="18">
        <v>1024601217596</v>
      </c>
      <c r="C490" s="18">
        <v>4605001769</v>
      </c>
      <c r="D490" s="4"/>
      <c r="E490" s="3" t="s">
        <v>2200</v>
      </c>
      <c r="F490" s="3" t="s">
        <v>2200</v>
      </c>
      <c r="G490" s="3" t="s">
        <v>21</v>
      </c>
      <c r="H490" s="4" t="s">
        <v>1270</v>
      </c>
      <c r="I490" s="3"/>
      <c r="J490" s="4"/>
    </row>
    <row r="491" spans="1:10" ht="60" x14ac:dyDescent="0.25">
      <c r="A491" s="3" t="s">
        <v>2201</v>
      </c>
      <c r="B491" s="18">
        <v>312463308800024</v>
      </c>
      <c r="C491" s="18">
        <v>460500388630</v>
      </c>
      <c r="D491" s="4"/>
      <c r="E491" s="3" t="s">
        <v>2202</v>
      </c>
      <c r="F491" s="3" t="s">
        <v>2202</v>
      </c>
      <c r="G491" s="3" t="s">
        <v>21</v>
      </c>
      <c r="H491" s="4" t="s">
        <v>1270</v>
      </c>
      <c r="I491" s="3"/>
      <c r="J491" s="4"/>
    </row>
    <row r="492" spans="1:10" ht="60" x14ac:dyDescent="0.25">
      <c r="A492" s="3" t="s">
        <v>2203</v>
      </c>
      <c r="B492" s="18">
        <v>318463200006922</v>
      </c>
      <c r="C492" s="18">
        <v>460501931465</v>
      </c>
      <c r="D492" s="4"/>
      <c r="E492" s="3" t="s">
        <v>2204</v>
      </c>
      <c r="F492" s="3" t="s">
        <v>2204</v>
      </c>
      <c r="G492" s="3" t="s">
        <v>21</v>
      </c>
      <c r="H492" s="4" t="s">
        <v>1270</v>
      </c>
      <c r="I492" s="3"/>
      <c r="J492" s="4"/>
    </row>
    <row r="493" spans="1:10" ht="60" x14ac:dyDescent="0.25">
      <c r="A493" s="3" t="s">
        <v>2205</v>
      </c>
      <c r="B493" s="18">
        <v>316463200062946</v>
      </c>
      <c r="C493" s="18">
        <v>312325253901</v>
      </c>
      <c r="D493" s="4"/>
      <c r="E493" s="3" t="s">
        <v>2206</v>
      </c>
      <c r="F493" s="3" t="s">
        <v>2206</v>
      </c>
      <c r="G493" s="3" t="s">
        <v>21</v>
      </c>
      <c r="H493" s="4" t="s">
        <v>1270</v>
      </c>
      <c r="I493" s="3"/>
      <c r="J493" s="4"/>
    </row>
    <row r="494" spans="1:10" ht="75" x14ac:dyDescent="0.25">
      <c r="A494" s="3" t="s">
        <v>2207</v>
      </c>
      <c r="B494" s="18">
        <v>1024601221699</v>
      </c>
      <c r="C494" s="18">
        <v>4633013702</v>
      </c>
      <c r="D494" s="4"/>
      <c r="E494" s="3" t="s">
        <v>2208</v>
      </c>
      <c r="F494" s="3" t="s">
        <v>2209</v>
      </c>
      <c r="G494" s="3" t="s">
        <v>21</v>
      </c>
      <c r="H494" s="4" t="s">
        <v>1270</v>
      </c>
      <c r="I494" s="3"/>
      <c r="J494" s="4"/>
    </row>
    <row r="495" spans="1:10" ht="75" x14ac:dyDescent="0.25">
      <c r="A495" s="3" t="s">
        <v>2210</v>
      </c>
      <c r="B495" s="18">
        <v>1164632055917</v>
      </c>
      <c r="C495" s="18">
        <v>4633038249</v>
      </c>
      <c r="D495" s="4"/>
      <c r="E495" s="3" t="s">
        <v>2211</v>
      </c>
      <c r="F495" s="3" t="s">
        <v>2212</v>
      </c>
      <c r="G495" s="3" t="s">
        <v>21</v>
      </c>
      <c r="H495" s="4" t="s">
        <v>1270</v>
      </c>
      <c r="I495" s="3"/>
      <c r="J495" s="4"/>
    </row>
    <row r="496" spans="1:10" ht="75" x14ac:dyDescent="0.25">
      <c r="A496" s="3" t="s">
        <v>2213</v>
      </c>
      <c r="B496" s="18">
        <v>307463313000015</v>
      </c>
      <c r="C496" s="18">
        <v>463300663807</v>
      </c>
      <c r="D496" s="4"/>
      <c r="E496" s="3" t="s">
        <v>2214</v>
      </c>
      <c r="F496" s="3" t="s">
        <v>2214</v>
      </c>
      <c r="G496" s="3" t="s">
        <v>21</v>
      </c>
      <c r="H496" s="4" t="s">
        <v>1270</v>
      </c>
      <c r="I496" s="3"/>
      <c r="J496" s="4"/>
    </row>
    <row r="497" spans="1:10" ht="60" x14ac:dyDescent="0.25">
      <c r="A497" s="3" t="s">
        <v>2215</v>
      </c>
      <c r="B497" s="18">
        <v>311463326600043</v>
      </c>
      <c r="C497" s="18">
        <v>463300392280</v>
      </c>
      <c r="D497" s="4"/>
      <c r="E497" s="3" t="s">
        <v>2216</v>
      </c>
      <c r="F497" s="3" t="s">
        <v>2216</v>
      </c>
      <c r="G497" s="3" t="s">
        <v>21</v>
      </c>
      <c r="H497" s="4" t="s">
        <v>1270</v>
      </c>
      <c r="I497" s="3"/>
      <c r="J497" s="4"/>
    </row>
    <row r="498" spans="1:10" ht="60" x14ac:dyDescent="0.25">
      <c r="A498" s="3" t="s">
        <v>2217</v>
      </c>
      <c r="B498" s="18">
        <v>313463313500015</v>
      </c>
      <c r="C498" s="18">
        <v>463308986461</v>
      </c>
      <c r="D498" s="4"/>
      <c r="E498" s="3" t="s">
        <v>2218</v>
      </c>
      <c r="F498" s="3" t="s">
        <v>2218</v>
      </c>
      <c r="G498" s="3" t="s">
        <v>21</v>
      </c>
      <c r="H498" s="4" t="s">
        <v>1270</v>
      </c>
      <c r="I498" s="3"/>
      <c r="J498" s="4"/>
    </row>
    <row r="499" spans="1:10" ht="60" x14ac:dyDescent="0.25">
      <c r="A499" s="3" t="s">
        <v>2219</v>
      </c>
      <c r="B499" s="18">
        <v>318463200004942</v>
      </c>
      <c r="C499" s="18">
        <v>460600067655</v>
      </c>
      <c r="D499" s="4"/>
      <c r="E499" s="3" t="s">
        <v>2218</v>
      </c>
      <c r="F499" s="3" t="s">
        <v>2218</v>
      </c>
      <c r="G499" s="3" t="s">
        <v>21</v>
      </c>
      <c r="H499" s="4" t="s">
        <v>1270</v>
      </c>
      <c r="I499" s="3"/>
      <c r="J499" s="4"/>
    </row>
    <row r="500" spans="1:10" ht="60" x14ac:dyDescent="0.25">
      <c r="A500" s="3" t="s">
        <v>2220</v>
      </c>
      <c r="B500" s="18">
        <v>314463327400032</v>
      </c>
      <c r="C500" s="18">
        <v>463300869011</v>
      </c>
      <c r="D500" s="4"/>
      <c r="E500" s="3" t="s">
        <v>2221</v>
      </c>
      <c r="F500" s="3" t="s">
        <v>2221</v>
      </c>
      <c r="G500" s="3" t="s">
        <v>21</v>
      </c>
      <c r="H500" s="4" t="s">
        <v>1270</v>
      </c>
      <c r="I500" s="3"/>
      <c r="J500" s="4"/>
    </row>
    <row r="501" spans="1:10" ht="75" x14ac:dyDescent="0.25">
      <c r="A501" s="3" t="s">
        <v>2222</v>
      </c>
      <c r="B501" s="18">
        <v>310463336300022</v>
      </c>
      <c r="C501" s="18">
        <v>463300768479</v>
      </c>
      <c r="D501" s="4"/>
      <c r="E501" s="3" t="s">
        <v>2214</v>
      </c>
      <c r="F501" s="3" t="s">
        <v>2214</v>
      </c>
      <c r="G501" s="3" t="s">
        <v>21</v>
      </c>
      <c r="H501" s="4" t="s">
        <v>1270</v>
      </c>
      <c r="I501" s="3"/>
      <c r="J501" s="4"/>
    </row>
    <row r="502" spans="1:10" ht="60" x14ac:dyDescent="0.25">
      <c r="A502" s="3" t="s">
        <v>2223</v>
      </c>
      <c r="B502" s="18">
        <v>318463200015851</v>
      </c>
      <c r="C502" s="18">
        <v>463313109160</v>
      </c>
      <c r="D502" s="4"/>
      <c r="E502" s="3" t="s">
        <v>2224</v>
      </c>
      <c r="F502" s="3" t="s">
        <v>2224</v>
      </c>
      <c r="G502" s="3" t="s">
        <v>21</v>
      </c>
      <c r="H502" s="4" t="s">
        <v>1270</v>
      </c>
      <c r="I502" s="3"/>
      <c r="J502" s="4"/>
    </row>
    <row r="503" spans="1:10" ht="75" x14ac:dyDescent="0.25">
      <c r="A503" s="3" t="s">
        <v>2225</v>
      </c>
      <c r="B503" s="18">
        <v>311463326300014</v>
      </c>
      <c r="C503" s="18">
        <v>463304589103</v>
      </c>
      <c r="D503" s="4"/>
      <c r="E503" s="3" t="s">
        <v>2226</v>
      </c>
      <c r="F503" s="3" t="s">
        <v>2226</v>
      </c>
      <c r="G503" s="3" t="s">
        <v>21</v>
      </c>
      <c r="H503" s="4" t="s">
        <v>1270</v>
      </c>
      <c r="I503" s="3"/>
      <c r="J503" s="4"/>
    </row>
    <row r="504" spans="1:10" ht="60" x14ac:dyDescent="0.25">
      <c r="A504" s="3" t="s">
        <v>2227</v>
      </c>
      <c r="B504" s="18">
        <v>307463334100022</v>
      </c>
      <c r="C504" s="18">
        <v>463300373336</v>
      </c>
      <c r="D504" s="4"/>
      <c r="E504" s="3" t="s">
        <v>2228</v>
      </c>
      <c r="F504" s="3" t="s">
        <v>2228</v>
      </c>
      <c r="G504" s="3" t="s">
        <v>21</v>
      </c>
      <c r="H504" s="4" t="s">
        <v>1270</v>
      </c>
      <c r="I504" s="3"/>
      <c r="J504" s="4"/>
    </row>
    <row r="505" spans="1:10" ht="75" x14ac:dyDescent="0.25">
      <c r="A505" s="3" t="s">
        <v>2229</v>
      </c>
      <c r="B505" s="18">
        <v>317463200002932</v>
      </c>
      <c r="C505" s="18">
        <v>460600630010</v>
      </c>
      <c r="D505" s="4"/>
      <c r="E505" s="3" t="s">
        <v>2230</v>
      </c>
      <c r="F505" s="3" t="s">
        <v>2230</v>
      </c>
      <c r="G505" s="3" t="s">
        <v>21</v>
      </c>
      <c r="H505" s="4" t="s">
        <v>1270</v>
      </c>
      <c r="I505" s="3"/>
      <c r="J505" s="4"/>
    </row>
    <row r="506" spans="1:10" ht="75" x14ac:dyDescent="0.25">
      <c r="A506" s="3" t="s">
        <v>2231</v>
      </c>
      <c r="B506" s="18">
        <v>1024601221875</v>
      </c>
      <c r="C506" s="18">
        <v>4606004681</v>
      </c>
      <c r="D506" s="4"/>
      <c r="E506" s="3" t="s">
        <v>2232</v>
      </c>
      <c r="F506" s="3" t="s">
        <v>2232</v>
      </c>
      <c r="G506" s="3" t="s">
        <v>21</v>
      </c>
      <c r="H506" s="4" t="s">
        <v>1270</v>
      </c>
      <c r="I506" s="3"/>
      <c r="J506" s="4"/>
    </row>
    <row r="507" spans="1:10" ht="45" x14ac:dyDescent="0.25">
      <c r="A507" s="73" t="s">
        <v>2233</v>
      </c>
      <c r="B507" s="18">
        <v>304462823200012</v>
      </c>
      <c r="C507" s="18">
        <v>462100201909</v>
      </c>
      <c r="D507" s="4"/>
      <c r="E507" s="3" t="s">
        <v>2234</v>
      </c>
      <c r="F507" s="3" t="s">
        <v>2234</v>
      </c>
      <c r="G507" s="3" t="s">
        <v>21</v>
      </c>
      <c r="H507" s="4" t="s">
        <v>1270</v>
      </c>
      <c r="I507" s="3"/>
      <c r="J507" s="4"/>
    </row>
    <row r="508" spans="1:10" ht="45" x14ac:dyDescent="0.25">
      <c r="A508" s="73" t="s">
        <v>2235</v>
      </c>
      <c r="B508" s="18">
        <v>305462810500012</v>
      </c>
      <c r="C508" s="18">
        <v>462100744077</v>
      </c>
      <c r="D508" s="4"/>
      <c r="E508" s="3" t="s">
        <v>2236</v>
      </c>
      <c r="F508" s="3" t="s">
        <v>2236</v>
      </c>
      <c r="G508" s="3" t="s">
        <v>21</v>
      </c>
      <c r="H508" s="4" t="s">
        <v>1270</v>
      </c>
      <c r="I508" s="3"/>
      <c r="J508" s="4"/>
    </row>
    <row r="509" spans="1:10" ht="60" x14ac:dyDescent="0.25">
      <c r="A509" s="73" t="s">
        <v>2237</v>
      </c>
      <c r="B509" s="18">
        <v>305462836200038</v>
      </c>
      <c r="C509" s="18">
        <v>462100064530</v>
      </c>
      <c r="D509" s="4"/>
      <c r="E509" s="3" t="s">
        <v>2238</v>
      </c>
      <c r="F509" s="3" t="s">
        <v>2238</v>
      </c>
      <c r="G509" s="3" t="s">
        <v>21</v>
      </c>
      <c r="H509" s="4" t="s">
        <v>1270</v>
      </c>
      <c r="I509" s="3"/>
      <c r="J509" s="4"/>
    </row>
    <row r="510" spans="1:10" ht="60" x14ac:dyDescent="0.25">
      <c r="A510" s="73" t="s">
        <v>2239</v>
      </c>
      <c r="B510" s="18">
        <v>307462805000022</v>
      </c>
      <c r="C510" s="18">
        <v>462100329909</v>
      </c>
      <c r="D510" s="4"/>
      <c r="E510" s="3" t="s">
        <v>2240</v>
      </c>
      <c r="F510" s="3" t="s">
        <v>2240</v>
      </c>
      <c r="G510" s="3" t="s">
        <v>21</v>
      </c>
      <c r="H510" s="4" t="s">
        <v>1270</v>
      </c>
      <c r="I510" s="3"/>
      <c r="J510" s="4"/>
    </row>
    <row r="511" spans="1:10" ht="45" x14ac:dyDescent="0.25">
      <c r="A511" s="73" t="s">
        <v>2241</v>
      </c>
      <c r="B511" s="18">
        <v>309462808500010</v>
      </c>
      <c r="C511" s="18">
        <v>462100016952</v>
      </c>
      <c r="D511" s="4"/>
      <c r="E511" s="3" t="s">
        <v>2242</v>
      </c>
      <c r="F511" s="3" t="s">
        <v>2242</v>
      </c>
      <c r="G511" s="3" t="s">
        <v>21</v>
      </c>
      <c r="H511" s="4" t="s">
        <v>1270</v>
      </c>
      <c r="I511" s="3"/>
      <c r="J511" s="4"/>
    </row>
    <row r="512" spans="1:10" ht="60" x14ac:dyDescent="0.25">
      <c r="A512" s="73" t="s">
        <v>2243</v>
      </c>
      <c r="B512" s="18">
        <v>307462809400013</v>
      </c>
      <c r="C512" s="18">
        <v>462100045760</v>
      </c>
      <c r="D512" s="4"/>
      <c r="E512" s="3" t="s">
        <v>2238</v>
      </c>
      <c r="F512" s="3" t="s">
        <v>2238</v>
      </c>
      <c r="G512" s="3" t="s">
        <v>21</v>
      </c>
      <c r="H512" s="4" t="s">
        <v>1270</v>
      </c>
      <c r="I512" s="3"/>
      <c r="J512" s="4"/>
    </row>
    <row r="513" spans="1:10" ht="60" x14ac:dyDescent="0.25">
      <c r="A513" s="73" t="s">
        <v>2244</v>
      </c>
      <c r="B513" s="18">
        <v>306462812300018</v>
      </c>
      <c r="C513" s="18">
        <v>462100221599</v>
      </c>
      <c r="D513" s="4"/>
      <c r="E513" s="3" t="s">
        <v>2245</v>
      </c>
      <c r="F513" s="3" t="s">
        <v>2245</v>
      </c>
      <c r="G513" s="3" t="s">
        <v>21</v>
      </c>
      <c r="H513" s="4" t="s">
        <v>1270</v>
      </c>
      <c r="I513" s="3"/>
      <c r="J513" s="4"/>
    </row>
    <row r="514" spans="1:10" ht="60" x14ac:dyDescent="0.25">
      <c r="A514" s="73" t="s">
        <v>2246</v>
      </c>
      <c r="B514" s="18">
        <v>306462819400010</v>
      </c>
      <c r="C514" s="18">
        <v>462100300226</v>
      </c>
      <c r="D514" s="4"/>
      <c r="E514" s="3" t="s">
        <v>2247</v>
      </c>
      <c r="F514" s="3" t="s">
        <v>2247</v>
      </c>
      <c r="G514" s="3" t="s">
        <v>21</v>
      </c>
      <c r="H514" s="4" t="s">
        <v>1270</v>
      </c>
      <c r="I514" s="3"/>
      <c r="J514" s="4"/>
    </row>
    <row r="515" spans="1:10" ht="60" x14ac:dyDescent="0.25">
      <c r="A515" s="73" t="s">
        <v>2248</v>
      </c>
      <c r="B515" s="18">
        <v>307462806000015</v>
      </c>
      <c r="C515" s="18">
        <v>462100240295</v>
      </c>
      <c r="D515" s="4"/>
      <c r="E515" s="3" t="s">
        <v>2249</v>
      </c>
      <c r="F515" s="3" t="s">
        <v>2249</v>
      </c>
      <c r="G515" s="3" t="s">
        <v>21</v>
      </c>
      <c r="H515" s="4" t="s">
        <v>1270</v>
      </c>
      <c r="I515" s="3"/>
      <c r="J515" s="4"/>
    </row>
    <row r="516" spans="1:10" ht="60" x14ac:dyDescent="0.25">
      <c r="A516" s="73" t="s">
        <v>2250</v>
      </c>
      <c r="B516" s="18">
        <v>306462810000014</v>
      </c>
      <c r="C516" s="18">
        <v>462100243641</v>
      </c>
      <c r="D516" s="4"/>
      <c r="E516" s="3" t="s">
        <v>2238</v>
      </c>
      <c r="F516" s="3" t="s">
        <v>2238</v>
      </c>
      <c r="G516" s="3" t="s">
        <v>21</v>
      </c>
      <c r="H516" s="4" t="s">
        <v>1270</v>
      </c>
      <c r="I516" s="3"/>
      <c r="J516" s="4"/>
    </row>
    <row r="517" spans="1:10" ht="60" x14ac:dyDescent="0.25">
      <c r="A517" s="73" t="s">
        <v>2251</v>
      </c>
      <c r="B517" s="18">
        <v>315462800000076</v>
      </c>
      <c r="C517" s="18">
        <v>462100204402</v>
      </c>
      <c r="D517" s="4"/>
      <c r="E517" s="3" t="s">
        <v>2238</v>
      </c>
      <c r="F517" s="3" t="s">
        <v>2238</v>
      </c>
      <c r="G517" s="3" t="s">
        <v>21</v>
      </c>
      <c r="H517" s="4" t="s">
        <v>1270</v>
      </c>
      <c r="I517" s="3"/>
      <c r="J517" s="4"/>
    </row>
    <row r="518" spans="1:10" ht="45" x14ac:dyDescent="0.25">
      <c r="A518" s="73" t="s">
        <v>2252</v>
      </c>
      <c r="B518" s="18">
        <v>309462831400041</v>
      </c>
      <c r="C518" s="18">
        <v>462100021381</v>
      </c>
      <c r="D518" s="4"/>
      <c r="E518" s="3" t="s">
        <v>2253</v>
      </c>
      <c r="F518" s="3" t="s">
        <v>2253</v>
      </c>
      <c r="G518" s="3" t="s">
        <v>21</v>
      </c>
      <c r="H518" s="4" t="s">
        <v>1270</v>
      </c>
      <c r="I518" s="4"/>
      <c r="J518" s="4"/>
    </row>
    <row r="519" spans="1:10" ht="45" x14ac:dyDescent="0.25">
      <c r="A519" s="73" t="s">
        <v>2254</v>
      </c>
      <c r="B519" s="18">
        <v>304462836600868</v>
      </c>
      <c r="C519" s="18">
        <v>462100046001</v>
      </c>
      <c r="D519" s="4"/>
      <c r="E519" s="3" t="s">
        <v>2255</v>
      </c>
      <c r="F519" s="3" t="s">
        <v>2255</v>
      </c>
      <c r="G519" s="3" t="s">
        <v>21</v>
      </c>
      <c r="H519" s="4" t="s">
        <v>1270</v>
      </c>
      <c r="I519" s="4"/>
      <c r="J519" s="4"/>
    </row>
    <row r="520" spans="1:10" ht="60" x14ac:dyDescent="0.25">
      <c r="A520" s="3" t="s">
        <v>2256</v>
      </c>
      <c r="B520" s="18">
        <v>316463200059392</v>
      </c>
      <c r="C520" s="18">
        <v>461702081932</v>
      </c>
      <c r="D520" s="4"/>
      <c r="E520" s="3" t="s">
        <v>2257</v>
      </c>
      <c r="F520" s="3" t="s">
        <v>2257</v>
      </c>
      <c r="G520" s="3" t="s">
        <v>21</v>
      </c>
      <c r="H520" s="4" t="s">
        <v>1270</v>
      </c>
      <c r="I520" s="4"/>
      <c r="J520" s="4"/>
    </row>
    <row r="521" spans="1:10" ht="45" x14ac:dyDescent="0.25">
      <c r="A521" s="3" t="s">
        <v>2258</v>
      </c>
      <c r="B521" s="18">
        <v>307463210700058</v>
      </c>
      <c r="C521" s="18">
        <v>463200028600</v>
      </c>
      <c r="D521" s="4"/>
      <c r="E521" s="3" t="s">
        <v>2259</v>
      </c>
      <c r="F521" s="3" t="s">
        <v>2259</v>
      </c>
      <c r="G521" s="3" t="s">
        <v>21</v>
      </c>
      <c r="H521" s="4" t="s">
        <v>1270</v>
      </c>
      <c r="I521" s="4"/>
      <c r="J521" s="4"/>
    </row>
    <row r="522" spans="1:10" ht="150" x14ac:dyDescent="0.25">
      <c r="A522" s="3" t="s">
        <v>2260</v>
      </c>
      <c r="B522" s="18">
        <v>1024600619515</v>
      </c>
      <c r="C522" s="18">
        <v>4617000400</v>
      </c>
      <c r="D522" s="4"/>
      <c r="E522" s="3" t="s">
        <v>2261</v>
      </c>
      <c r="F522" s="3" t="s">
        <v>2261</v>
      </c>
      <c r="G522" s="3" t="s">
        <v>21</v>
      </c>
      <c r="H522" s="4" t="s">
        <v>1270</v>
      </c>
      <c r="I522" s="4"/>
      <c r="J522" s="4"/>
    </row>
    <row r="523" spans="1:10" ht="90" x14ac:dyDescent="0.25">
      <c r="A523" s="3" t="s">
        <v>2262</v>
      </c>
      <c r="B523" s="18">
        <v>1024600618129</v>
      </c>
      <c r="C523" s="18">
        <v>4617000294</v>
      </c>
      <c r="D523" s="4"/>
      <c r="E523" s="3" t="s">
        <v>2263</v>
      </c>
      <c r="F523" s="3" t="s">
        <v>2263</v>
      </c>
      <c r="G523" s="3" t="s">
        <v>21</v>
      </c>
      <c r="H523" s="4" t="s">
        <v>1270</v>
      </c>
      <c r="I523" s="4"/>
      <c r="J523" s="4"/>
    </row>
    <row r="524" spans="1:10" ht="90" x14ac:dyDescent="0.25">
      <c r="A524" s="3" t="s">
        <v>2264</v>
      </c>
      <c r="B524" s="18">
        <v>1024600617733</v>
      </c>
      <c r="C524" s="18">
        <v>4617001033</v>
      </c>
      <c r="D524" s="4"/>
      <c r="E524" s="3" t="s">
        <v>2265</v>
      </c>
      <c r="F524" s="3" t="s">
        <v>2265</v>
      </c>
      <c r="G524" s="3" t="s">
        <v>21</v>
      </c>
      <c r="H524" s="4" t="s">
        <v>1270</v>
      </c>
      <c r="I524" s="4"/>
      <c r="J524" s="4"/>
    </row>
    <row r="525" spans="1:10" ht="60" x14ac:dyDescent="0.25">
      <c r="A525" s="3" t="s">
        <v>2266</v>
      </c>
      <c r="B525" s="18">
        <v>307461131200027</v>
      </c>
      <c r="C525" s="18">
        <v>461700570896</v>
      </c>
      <c r="D525" s="4"/>
      <c r="E525" s="3" t="s">
        <v>2257</v>
      </c>
      <c r="F525" s="3" t="s">
        <v>2257</v>
      </c>
      <c r="G525" s="3" t="s">
        <v>21</v>
      </c>
      <c r="H525" s="4" t="s">
        <v>1270</v>
      </c>
      <c r="I525" s="4"/>
      <c r="J525" s="4"/>
    </row>
    <row r="526" spans="1:10" ht="60" x14ac:dyDescent="0.25">
      <c r="A526" s="3" t="s">
        <v>2267</v>
      </c>
      <c r="B526" s="18">
        <v>313461117700045</v>
      </c>
      <c r="C526" s="18">
        <v>461700667993</v>
      </c>
      <c r="D526" s="4"/>
      <c r="E526" s="3" t="s">
        <v>2268</v>
      </c>
      <c r="F526" s="3" t="s">
        <v>2268</v>
      </c>
      <c r="G526" s="3" t="s">
        <v>21</v>
      </c>
      <c r="H526" s="4" t="s">
        <v>1270</v>
      </c>
      <c r="I526" s="4"/>
      <c r="J526" s="4"/>
    </row>
    <row r="527" spans="1:10" ht="60" x14ac:dyDescent="0.25">
      <c r="A527" s="3" t="s">
        <v>2269</v>
      </c>
      <c r="B527" s="18">
        <v>308461105900026</v>
      </c>
      <c r="C527" s="18">
        <v>461700026502</v>
      </c>
      <c r="D527" s="4"/>
      <c r="E527" s="3" t="s">
        <v>2268</v>
      </c>
      <c r="F527" s="3" t="s">
        <v>2268</v>
      </c>
      <c r="G527" s="3" t="s">
        <v>21</v>
      </c>
      <c r="H527" s="4" t="s">
        <v>1270</v>
      </c>
      <c r="I527" s="4"/>
      <c r="J527" s="4"/>
    </row>
    <row r="528" spans="1:10" ht="60" x14ac:dyDescent="0.25">
      <c r="A528" s="3" t="s">
        <v>2270</v>
      </c>
      <c r="B528" s="18">
        <v>312461113600026</v>
      </c>
      <c r="C528" s="18">
        <v>461700739013</v>
      </c>
      <c r="D528" s="4"/>
      <c r="E528" s="3" t="s">
        <v>2259</v>
      </c>
      <c r="F528" s="3" t="s">
        <v>2259</v>
      </c>
      <c r="G528" s="3" t="s">
        <v>21</v>
      </c>
      <c r="H528" s="4" t="s">
        <v>1270</v>
      </c>
      <c r="I528" s="4"/>
      <c r="J528" s="4"/>
    </row>
    <row r="529" spans="1:10" ht="60" x14ac:dyDescent="0.25">
      <c r="A529" s="3" t="s">
        <v>2271</v>
      </c>
      <c r="B529" s="18">
        <v>304463207500392</v>
      </c>
      <c r="C529" s="18">
        <v>462900492020</v>
      </c>
      <c r="D529" s="4"/>
      <c r="E529" s="3" t="s">
        <v>2272</v>
      </c>
      <c r="F529" s="3" t="s">
        <v>2272</v>
      </c>
      <c r="G529" s="3" t="s">
        <v>21</v>
      </c>
      <c r="H529" s="4" t="s">
        <v>1270</v>
      </c>
      <c r="I529" s="4"/>
      <c r="J529" s="4"/>
    </row>
    <row r="530" spans="1:10" ht="60" x14ac:dyDescent="0.25">
      <c r="A530" s="3" t="s">
        <v>2273</v>
      </c>
      <c r="B530" s="18">
        <v>319463200018507</v>
      </c>
      <c r="C530" s="18">
        <v>463239839255</v>
      </c>
      <c r="D530" s="4"/>
      <c r="E530" s="3" t="s">
        <v>2274</v>
      </c>
      <c r="F530" s="3" t="s">
        <v>2274</v>
      </c>
      <c r="G530" s="3" t="s">
        <v>21</v>
      </c>
      <c r="H530" s="4" t="s">
        <v>1270</v>
      </c>
      <c r="I530" s="4"/>
      <c r="J530" s="4"/>
    </row>
    <row r="531" spans="1:10" ht="45" x14ac:dyDescent="0.25">
      <c r="A531" s="4" t="s">
        <v>2275</v>
      </c>
      <c r="B531" s="5">
        <v>304461114600068</v>
      </c>
      <c r="C531" s="5">
        <v>461700082754</v>
      </c>
      <c r="D531" s="4"/>
      <c r="E531" s="4" t="s">
        <v>2276</v>
      </c>
      <c r="F531" s="4" t="s">
        <v>2276</v>
      </c>
      <c r="G531" s="3" t="s">
        <v>21</v>
      </c>
      <c r="H531" s="4" t="s">
        <v>1270</v>
      </c>
      <c r="I531" s="4"/>
      <c r="J531" s="4"/>
    </row>
    <row r="532" spans="1:10" ht="60" x14ac:dyDescent="0.25">
      <c r="A532" s="4" t="s">
        <v>2277</v>
      </c>
      <c r="B532" s="5">
        <v>310461124300016</v>
      </c>
      <c r="C532" s="5">
        <v>461700063279</v>
      </c>
      <c r="D532" s="4"/>
      <c r="E532" s="4" t="s">
        <v>2278</v>
      </c>
      <c r="F532" s="4" t="s">
        <v>2278</v>
      </c>
      <c r="G532" s="3" t="s">
        <v>21</v>
      </c>
      <c r="H532" s="4" t="s">
        <v>1270</v>
      </c>
      <c r="I532" s="4"/>
      <c r="J532" s="4"/>
    </row>
    <row r="533" spans="1:10" ht="60" x14ac:dyDescent="0.25">
      <c r="A533" s="4" t="s">
        <v>2279</v>
      </c>
      <c r="B533" s="5">
        <v>315461100003867</v>
      </c>
      <c r="C533" s="5">
        <v>461700094090</v>
      </c>
      <c r="D533" s="4"/>
      <c r="E533" s="4" t="s">
        <v>2278</v>
      </c>
      <c r="F533" s="4" t="s">
        <v>2278</v>
      </c>
      <c r="G533" s="3" t="s">
        <v>21</v>
      </c>
      <c r="H533" s="4" t="s">
        <v>1270</v>
      </c>
      <c r="I533" s="4"/>
      <c r="J533" s="4"/>
    </row>
    <row r="534" spans="1:10" ht="120" x14ac:dyDescent="0.25">
      <c r="A534" s="4" t="s">
        <v>2280</v>
      </c>
      <c r="B534" s="5">
        <v>1024600620252</v>
      </c>
      <c r="C534" s="5">
        <v>4617000738</v>
      </c>
      <c r="D534" s="4"/>
      <c r="E534" s="4" t="s">
        <v>2281</v>
      </c>
      <c r="F534" s="4" t="s">
        <v>2282</v>
      </c>
      <c r="G534" s="3" t="s">
        <v>21</v>
      </c>
      <c r="H534" s="4" t="s">
        <v>1270</v>
      </c>
      <c r="I534" s="4"/>
      <c r="J534" s="4"/>
    </row>
    <row r="535" spans="1:10" ht="45" x14ac:dyDescent="0.25">
      <c r="A535" s="4" t="s">
        <v>2283</v>
      </c>
      <c r="B535" s="5">
        <v>319463200004390</v>
      </c>
      <c r="C535" s="5">
        <v>461701474553</v>
      </c>
      <c r="D535" s="4"/>
      <c r="E535" s="4" t="s">
        <v>2257</v>
      </c>
      <c r="F535" s="4" t="s">
        <v>2257</v>
      </c>
      <c r="G535" s="3" t="s">
        <v>21</v>
      </c>
      <c r="H535" s="4" t="s">
        <v>1270</v>
      </c>
      <c r="I535" s="4"/>
      <c r="J535" s="4"/>
    </row>
    <row r="536" spans="1:10" ht="60" x14ac:dyDescent="0.25">
      <c r="A536" s="4" t="s">
        <v>2284</v>
      </c>
      <c r="B536" s="5">
        <v>307461105200049</v>
      </c>
      <c r="C536" s="5">
        <v>461700887854</v>
      </c>
      <c r="D536" s="4"/>
      <c r="E536" s="4" t="s">
        <v>2278</v>
      </c>
      <c r="F536" s="4" t="s">
        <v>2278</v>
      </c>
      <c r="G536" s="3" t="s">
        <v>21</v>
      </c>
      <c r="H536" s="4" t="s">
        <v>1270</v>
      </c>
      <c r="I536" s="4"/>
      <c r="J536" s="4"/>
    </row>
    <row r="537" spans="1:10" ht="60" x14ac:dyDescent="0.25">
      <c r="A537" s="4" t="s">
        <v>2285</v>
      </c>
      <c r="B537" s="5">
        <v>305461116100043</v>
      </c>
      <c r="C537" s="5">
        <v>461701382038</v>
      </c>
      <c r="D537" s="4"/>
      <c r="E537" s="4" t="s">
        <v>2286</v>
      </c>
      <c r="F537" s="4" t="s">
        <v>2286</v>
      </c>
      <c r="G537" s="3" t="s">
        <v>21</v>
      </c>
      <c r="H537" s="4" t="s">
        <v>1270</v>
      </c>
      <c r="I537" s="4"/>
      <c r="J537" s="4"/>
    </row>
    <row r="538" spans="1:10" ht="75" x14ac:dyDescent="0.25">
      <c r="A538" s="4" t="s">
        <v>2287</v>
      </c>
      <c r="B538" s="5">
        <v>1064611024994</v>
      </c>
      <c r="C538" s="5">
        <v>4617005172</v>
      </c>
      <c r="D538" s="4"/>
      <c r="E538" s="4" t="s">
        <v>2288</v>
      </c>
      <c r="F538" s="4" t="s">
        <v>2288</v>
      </c>
      <c r="G538" s="3" t="s">
        <v>21</v>
      </c>
      <c r="H538" s="4" t="s">
        <v>1270</v>
      </c>
      <c r="I538" s="4"/>
      <c r="J538" s="4"/>
    </row>
    <row r="539" spans="1:10" ht="60" x14ac:dyDescent="0.25">
      <c r="A539" s="4" t="s">
        <v>2289</v>
      </c>
      <c r="B539" s="5">
        <v>319463200018745</v>
      </c>
      <c r="C539" s="5">
        <v>463248974500</v>
      </c>
      <c r="D539" s="4"/>
      <c r="E539" s="4" t="s">
        <v>2290</v>
      </c>
      <c r="F539" s="4" t="s">
        <v>2290</v>
      </c>
      <c r="G539" s="3" t="s">
        <v>21</v>
      </c>
      <c r="H539" s="4" t="s">
        <v>1270</v>
      </c>
      <c r="I539" s="4"/>
      <c r="J539" s="4"/>
    </row>
    <row r="540" spans="1:10" ht="60" x14ac:dyDescent="0.25">
      <c r="A540" s="4" t="s">
        <v>2291</v>
      </c>
      <c r="B540" s="5">
        <v>312461113600015</v>
      </c>
      <c r="C540" s="5">
        <v>461700706681</v>
      </c>
      <c r="D540" s="4"/>
      <c r="E540" s="4" t="s">
        <v>2276</v>
      </c>
      <c r="F540" s="4" t="s">
        <v>2276</v>
      </c>
      <c r="G540" s="3" t="s">
        <v>21</v>
      </c>
      <c r="H540" s="4" t="s">
        <v>1270</v>
      </c>
      <c r="I540" s="4"/>
      <c r="J540" s="4"/>
    </row>
    <row r="541" spans="1:10" ht="60" x14ac:dyDescent="0.25">
      <c r="A541" s="4" t="s">
        <v>2292</v>
      </c>
      <c r="B541" s="5">
        <v>313461107900039</v>
      </c>
      <c r="C541" s="5">
        <v>461700993394</v>
      </c>
      <c r="D541" s="4"/>
      <c r="E541" s="4" t="s">
        <v>2293</v>
      </c>
      <c r="F541" s="4" t="s">
        <v>2293</v>
      </c>
      <c r="G541" s="3" t="s">
        <v>21</v>
      </c>
      <c r="H541" s="4" t="s">
        <v>1270</v>
      </c>
      <c r="I541" s="4"/>
      <c r="J541" s="4"/>
    </row>
    <row r="542" spans="1:10" ht="60" x14ac:dyDescent="0.25">
      <c r="A542" s="4" t="s">
        <v>2294</v>
      </c>
      <c r="B542" s="5">
        <v>319463200043772</v>
      </c>
      <c r="C542" s="5">
        <v>462900731172</v>
      </c>
      <c r="D542" s="4"/>
      <c r="E542" s="4" t="s">
        <v>1658</v>
      </c>
      <c r="F542" s="4" t="s">
        <v>1658</v>
      </c>
      <c r="G542" s="3" t="s">
        <v>21</v>
      </c>
      <c r="H542" s="4" t="s">
        <v>1270</v>
      </c>
      <c r="I542" s="4"/>
      <c r="J542" s="4"/>
    </row>
    <row r="543" spans="1:10" ht="60" x14ac:dyDescent="0.25">
      <c r="A543" s="4" t="s">
        <v>2295</v>
      </c>
      <c r="B543" s="5">
        <v>315461100002601</v>
      </c>
      <c r="C543" s="5">
        <v>461702890404</v>
      </c>
      <c r="D543" s="4"/>
      <c r="E543" s="4" t="s">
        <v>2276</v>
      </c>
      <c r="F543" s="4" t="s">
        <v>2276</v>
      </c>
      <c r="G543" s="3" t="s">
        <v>21</v>
      </c>
      <c r="H543" s="4" t="s">
        <v>1270</v>
      </c>
      <c r="I543" s="4"/>
      <c r="J543" s="4"/>
    </row>
    <row r="544" spans="1:10" ht="60" x14ac:dyDescent="0.25">
      <c r="A544" s="3" t="s">
        <v>2296</v>
      </c>
      <c r="B544" s="18">
        <v>320463200013245</v>
      </c>
      <c r="C544" s="18">
        <v>644800018253</v>
      </c>
      <c r="D544" s="4"/>
      <c r="E544" s="3" t="s">
        <v>2297</v>
      </c>
      <c r="F544" s="3" t="s">
        <v>2297</v>
      </c>
      <c r="G544" s="3" t="s">
        <v>21</v>
      </c>
      <c r="H544" s="4" t="s">
        <v>1270</v>
      </c>
      <c r="I544" s="4"/>
      <c r="J544" s="4"/>
    </row>
    <row r="545" spans="1:10" ht="105" x14ac:dyDescent="0.25">
      <c r="A545" s="3" t="s">
        <v>2298</v>
      </c>
      <c r="B545" s="18">
        <v>1184632010782</v>
      </c>
      <c r="C545" s="18">
        <v>4617005912</v>
      </c>
      <c r="D545" s="4"/>
      <c r="E545" s="3" t="s">
        <v>2299</v>
      </c>
      <c r="F545" s="3" t="s">
        <v>2300</v>
      </c>
      <c r="G545" s="3" t="s">
        <v>21</v>
      </c>
      <c r="H545" s="4" t="s">
        <v>1270</v>
      </c>
      <c r="I545" s="4"/>
      <c r="J545" s="4"/>
    </row>
    <row r="546" spans="1:10" ht="45" x14ac:dyDescent="0.25">
      <c r="A546" s="73" t="s">
        <v>2301</v>
      </c>
      <c r="B546" s="18">
        <v>316463200059555</v>
      </c>
      <c r="C546" s="18">
        <v>462100042705</v>
      </c>
      <c r="D546" s="4"/>
      <c r="E546" s="3" t="s">
        <v>2302</v>
      </c>
      <c r="F546" s="3" t="s">
        <v>2302</v>
      </c>
      <c r="G546" s="3" t="s">
        <v>21</v>
      </c>
      <c r="H546" s="4" t="s">
        <v>1270</v>
      </c>
      <c r="I546" s="4"/>
      <c r="J546" s="4"/>
    </row>
    <row r="547" spans="1:10" ht="45" x14ac:dyDescent="0.25">
      <c r="A547" s="73" t="s">
        <v>2303</v>
      </c>
      <c r="B547" s="74">
        <v>315462800001149</v>
      </c>
      <c r="C547" s="18">
        <v>462101970079</v>
      </c>
      <c r="D547" s="4"/>
      <c r="E547" s="3" t="s">
        <v>2302</v>
      </c>
      <c r="F547" s="3" t="s">
        <v>2302</v>
      </c>
      <c r="G547" s="3" t="s">
        <v>21</v>
      </c>
      <c r="H547" s="4" t="s">
        <v>1270</v>
      </c>
      <c r="I547" s="4"/>
      <c r="J547" s="4"/>
    </row>
    <row r="548" spans="1:10" ht="60" x14ac:dyDescent="0.25">
      <c r="A548" s="73" t="s">
        <v>2304</v>
      </c>
      <c r="B548" s="18">
        <v>309462834500073</v>
      </c>
      <c r="C548" s="18">
        <v>462100246392</v>
      </c>
      <c r="D548" s="4"/>
      <c r="E548" s="3" t="s">
        <v>2247</v>
      </c>
      <c r="F548" s="3" t="s">
        <v>2247</v>
      </c>
      <c r="G548" s="3" t="s">
        <v>21</v>
      </c>
      <c r="H548" s="4" t="s">
        <v>1270</v>
      </c>
      <c r="I548" s="4"/>
      <c r="J548" s="4"/>
    </row>
    <row r="549" spans="1:10" ht="45" x14ac:dyDescent="0.25">
      <c r="A549" s="73" t="s">
        <v>2305</v>
      </c>
      <c r="B549" s="18">
        <v>319463200002603</v>
      </c>
      <c r="C549" s="18">
        <v>462101751623</v>
      </c>
      <c r="D549" s="4"/>
      <c r="E549" s="3" t="s">
        <v>2255</v>
      </c>
      <c r="F549" s="3" t="s">
        <v>2255</v>
      </c>
      <c r="G549" s="3" t="s">
        <v>21</v>
      </c>
      <c r="H549" s="4" t="s">
        <v>1270</v>
      </c>
      <c r="I549" s="4"/>
      <c r="J549" s="4"/>
    </row>
    <row r="550" spans="1:10" ht="120" x14ac:dyDescent="0.25">
      <c r="A550" s="73" t="s">
        <v>2306</v>
      </c>
      <c r="B550" s="18">
        <v>1074619000180</v>
      </c>
      <c r="C550" s="18">
        <v>4616007339</v>
      </c>
      <c r="D550" s="4"/>
      <c r="E550" s="3" t="s">
        <v>2307</v>
      </c>
      <c r="F550" s="3" t="s">
        <v>2308</v>
      </c>
      <c r="G550" s="3" t="s">
        <v>21</v>
      </c>
      <c r="H550" s="4" t="s">
        <v>1270</v>
      </c>
      <c r="I550" s="4"/>
      <c r="J550" s="4"/>
    </row>
    <row r="551" spans="1:10" ht="105" x14ac:dyDescent="0.25">
      <c r="A551" s="73" t="s">
        <v>2309</v>
      </c>
      <c r="B551" s="18">
        <v>1124619000043</v>
      </c>
      <c r="C551" s="18">
        <v>4616008710</v>
      </c>
      <c r="D551" s="4"/>
      <c r="E551" s="3" t="s">
        <v>2310</v>
      </c>
      <c r="F551" s="3" t="s">
        <v>2310</v>
      </c>
      <c r="G551" s="3" t="s">
        <v>21</v>
      </c>
      <c r="H551" s="4" t="s">
        <v>1270</v>
      </c>
      <c r="I551" s="4"/>
      <c r="J551" s="4"/>
    </row>
    <row r="552" spans="1:10" ht="90" x14ac:dyDescent="0.25">
      <c r="A552" s="73" t="s">
        <v>2311</v>
      </c>
      <c r="B552" s="18">
        <v>1074619000312</v>
      </c>
      <c r="C552" s="18">
        <v>4616007427</v>
      </c>
      <c r="D552" s="4"/>
      <c r="E552" s="3" t="s">
        <v>2312</v>
      </c>
      <c r="F552" s="3" t="s">
        <v>2312</v>
      </c>
      <c r="G552" s="3" t="s">
        <v>21</v>
      </c>
      <c r="H552" s="4" t="s">
        <v>1270</v>
      </c>
      <c r="I552" s="4"/>
      <c r="J552" s="4"/>
    </row>
    <row r="553" spans="1:10" ht="60" x14ac:dyDescent="0.25">
      <c r="A553" s="3" t="s">
        <v>2313</v>
      </c>
      <c r="B553" s="18">
        <v>311461909100030</v>
      </c>
      <c r="C553" s="18">
        <v>461600130820</v>
      </c>
      <c r="D553" s="4"/>
      <c r="E553" s="3" t="s">
        <v>2314</v>
      </c>
      <c r="F553" s="3" t="s">
        <v>2314</v>
      </c>
      <c r="G553" s="3" t="s">
        <v>21</v>
      </c>
      <c r="H553" s="4" t="s">
        <v>1270</v>
      </c>
      <c r="I553" s="4"/>
      <c r="J553" s="4"/>
    </row>
    <row r="554" spans="1:10" ht="105" x14ac:dyDescent="0.25">
      <c r="A554" s="73" t="s">
        <v>2315</v>
      </c>
      <c r="B554" s="18">
        <v>1024600733541</v>
      </c>
      <c r="C554" s="18">
        <v>4616002796</v>
      </c>
      <c r="D554" s="4"/>
      <c r="E554" s="3" t="s">
        <v>2316</v>
      </c>
      <c r="F554" s="3" t="s">
        <v>2316</v>
      </c>
      <c r="G554" s="3" t="s">
        <v>21</v>
      </c>
      <c r="H554" s="4" t="s">
        <v>1270</v>
      </c>
      <c r="I554" s="4"/>
      <c r="J554" s="4"/>
    </row>
    <row r="555" spans="1:10" ht="75" x14ac:dyDescent="0.25">
      <c r="A555" s="3" t="s">
        <v>3572</v>
      </c>
      <c r="B555" s="18">
        <v>305461901500113</v>
      </c>
      <c r="C555" s="18" t="s">
        <v>2317</v>
      </c>
      <c r="D555" s="4"/>
      <c r="E555" s="3" t="s">
        <v>2318</v>
      </c>
      <c r="F555" s="3" t="s">
        <v>2318</v>
      </c>
      <c r="G555" s="3" t="s">
        <v>21</v>
      </c>
      <c r="H555" s="4" t="s">
        <v>1270</v>
      </c>
      <c r="I555" s="4"/>
      <c r="J555" s="4"/>
    </row>
    <row r="556" spans="1:10" ht="75" x14ac:dyDescent="0.25">
      <c r="A556" s="3" t="s">
        <v>2319</v>
      </c>
      <c r="B556" s="18">
        <v>305461903400022</v>
      </c>
      <c r="C556" s="18">
        <v>461601108803</v>
      </c>
      <c r="D556" s="4"/>
      <c r="E556" s="3" t="s">
        <v>2320</v>
      </c>
      <c r="F556" s="3" t="s">
        <v>2320</v>
      </c>
      <c r="G556" s="3" t="s">
        <v>21</v>
      </c>
      <c r="H556" s="4" t="s">
        <v>1270</v>
      </c>
      <c r="I556" s="4"/>
      <c r="J556" s="4"/>
    </row>
    <row r="557" spans="1:10" ht="75" x14ac:dyDescent="0.25">
      <c r="A557" s="3" t="s">
        <v>2321</v>
      </c>
      <c r="B557" s="18" t="s">
        <v>2322</v>
      </c>
      <c r="C557" s="18">
        <v>461601932513</v>
      </c>
      <c r="D557" s="4"/>
      <c r="E557" s="3" t="s">
        <v>2323</v>
      </c>
      <c r="F557" s="3" t="s">
        <v>2323</v>
      </c>
      <c r="G557" s="3" t="s">
        <v>21</v>
      </c>
      <c r="H557" s="4" t="s">
        <v>1270</v>
      </c>
      <c r="I557" s="4"/>
      <c r="J557" s="4"/>
    </row>
    <row r="558" spans="1:10" ht="135" x14ac:dyDescent="0.25">
      <c r="A558" s="73" t="s">
        <v>2324</v>
      </c>
      <c r="B558" s="18">
        <v>1024600838360</v>
      </c>
      <c r="C558" s="18">
        <v>4621000057</v>
      </c>
      <c r="D558" s="4"/>
      <c r="E558" s="3" t="s">
        <v>2325</v>
      </c>
      <c r="F558" s="3" t="s">
        <v>2325</v>
      </c>
      <c r="G558" s="3" t="s">
        <v>21</v>
      </c>
      <c r="H558" s="4" t="s">
        <v>1270</v>
      </c>
      <c r="I558" s="4"/>
      <c r="J558" s="4"/>
    </row>
    <row r="559" spans="1:10" ht="105" x14ac:dyDescent="0.25">
      <c r="A559" s="73" t="s">
        <v>2326</v>
      </c>
      <c r="B559" s="18">
        <v>1107746588718</v>
      </c>
      <c r="C559" s="18">
        <v>7728743011</v>
      </c>
      <c r="D559" s="4"/>
      <c r="E559" s="3" t="s">
        <v>2327</v>
      </c>
      <c r="F559" s="3" t="s">
        <v>2328</v>
      </c>
      <c r="G559" s="3" t="s">
        <v>21</v>
      </c>
      <c r="H559" s="4" t="s">
        <v>1270</v>
      </c>
      <c r="I559" s="4"/>
      <c r="J559" s="4"/>
    </row>
    <row r="560" spans="1:10" ht="135" x14ac:dyDescent="0.25">
      <c r="A560" s="73" t="s">
        <v>2329</v>
      </c>
      <c r="B560" s="18">
        <v>1204600006148</v>
      </c>
      <c r="C560" s="18">
        <v>4621009250</v>
      </c>
      <c r="D560" s="4"/>
      <c r="E560" s="3" t="s">
        <v>2330</v>
      </c>
      <c r="F560" s="3" t="s">
        <v>2331</v>
      </c>
      <c r="G560" s="3" t="s">
        <v>21</v>
      </c>
      <c r="H560" s="4" t="s">
        <v>1270</v>
      </c>
      <c r="I560" s="4"/>
      <c r="J560" s="4"/>
    </row>
    <row r="561" spans="1:10" ht="90" x14ac:dyDescent="0.25">
      <c r="A561" s="73" t="s">
        <v>2332</v>
      </c>
      <c r="B561" s="18">
        <v>1024600838789</v>
      </c>
      <c r="C561" s="18">
        <v>4621002512</v>
      </c>
      <c r="D561" s="4"/>
      <c r="E561" s="3" t="s">
        <v>2333</v>
      </c>
      <c r="F561" s="3" t="s">
        <v>2333</v>
      </c>
      <c r="G561" s="3" t="s">
        <v>21</v>
      </c>
      <c r="H561" s="4" t="s">
        <v>1270</v>
      </c>
      <c r="I561" s="4"/>
      <c r="J561" s="4"/>
    </row>
    <row r="562" spans="1:10" ht="150" x14ac:dyDescent="0.25">
      <c r="A562" s="73" t="s">
        <v>2334</v>
      </c>
      <c r="B562" s="18">
        <v>1024600838822</v>
      </c>
      <c r="C562" s="18">
        <v>4621002488</v>
      </c>
      <c r="D562" s="4"/>
      <c r="E562" s="3" t="s">
        <v>2335</v>
      </c>
      <c r="F562" s="3" t="s">
        <v>2336</v>
      </c>
      <c r="G562" s="3" t="s">
        <v>21</v>
      </c>
      <c r="H562" s="4" t="s">
        <v>1270</v>
      </c>
      <c r="I562" s="4"/>
      <c r="J562" s="4"/>
    </row>
    <row r="563" spans="1:10" ht="120" x14ac:dyDescent="0.25">
      <c r="A563" s="73" t="s">
        <v>2337</v>
      </c>
      <c r="B563" s="18">
        <v>1134628000066</v>
      </c>
      <c r="C563" s="18">
        <v>4621008994</v>
      </c>
      <c r="D563" s="4"/>
      <c r="E563" s="3" t="s">
        <v>2338</v>
      </c>
      <c r="F563" s="3" t="s">
        <v>2338</v>
      </c>
      <c r="G563" s="3" t="s">
        <v>21</v>
      </c>
      <c r="H563" s="4" t="s">
        <v>1270</v>
      </c>
      <c r="I563" s="4"/>
      <c r="J563" s="4"/>
    </row>
    <row r="564" spans="1:10" ht="135" x14ac:dyDescent="0.25">
      <c r="A564" s="73" t="s">
        <v>2339</v>
      </c>
      <c r="B564" s="18">
        <v>1024600840241</v>
      </c>
      <c r="C564" s="18">
        <v>4621002470</v>
      </c>
      <c r="D564" s="4"/>
      <c r="E564" s="3" t="s">
        <v>2340</v>
      </c>
      <c r="F564" s="3" t="s">
        <v>2341</v>
      </c>
      <c r="G564" s="3" t="s">
        <v>21</v>
      </c>
      <c r="H564" s="4" t="s">
        <v>1270</v>
      </c>
      <c r="I564" s="4"/>
      <c r="J564" s="4"/>
    </row>
    <row r="565" spans="1:10" ht="135" x14ac:dyDescent="0.25">
      <c r="A565" s="73" t="s">
        <v>2342</v>
      </c>
      <c r="B565" s="18">
        <v>1104628000223</v>
      </c>
      <c r="C565" s="18">
        <v>4621004799</v>
      </c>
      <c r="D565" s="4"/>
      <c r="E565" s="3" t="s">
        <v>2343</v>
      </c>
      <c r="F565" s="3" t="s">
        <v>2344</v>
      </c>
      <c r="G565" s="3" t="s">
        <v>21</v>
      </c>
      <c r="H565" s="4" t="s">
        <v>1270</v>
      </c>
      <c r="I565" s="4"/>
      <c r="J565" s="4"/>
    </row>
    <row r="566" spans="1:10" ht="75" x14ac:dyDescent="0.25">
      <c r="A566" s="73" t="s">
        <v>2345</v>
      </c>
      <c r="B566" s="18">
        <v>1024600733640</v>
      </c>
      <c r="C566" s="18">
        <v>4616001351</v>
      </c>
      <c r="D566" s="4"/>
      <c r="E566" s="3" t="s">
        <v>2346</v>
      </c>
      <c r="F566" s="3" t="s">
        <v>2346</v>
      </c>
      <c r="G566" s="3" t="s">
        <v>21</v>
      </c>
      <c r="H566" s="4" t="s">
        <v>1270</v>
      </c>
      <c r="I566" s="4"/>
      <c r="J566" s="4"/>
    </row>
    <row r="567" spans="1:10" ht="60" x14ac:dyDescent="0.25">
      <c r="A567" s="3" t="s">
        <v>2347</v>
      </c>
      <c r="B567" s="18" t="s">
        <v>2348</v>
      </c>
      <c r="C567" s="18">
        <v>461600513453</v>
      </c>
      <c r="D567" s="4"/>
      <c r="E567" s="3" t="s">
        <v>2349</v>
      </c>
      <c r="F567" s="3" t="s">
        <v>2349</v>
      </c>
      <c r="G567" s="3" t="s">
        <v>21</v>
      </c>
      <c r="H567" s="4" t="s">
        <v>1270</v>
      </c>
      <c r="I567" s="4"/>
      <c r="J567" s="4"/>
    </row>
    <row r="568" spans="1:10" ht="150" x14ac:dyDescent="0.25">
      <c r="A568" s="73" t="s">
        <v>2350</v>
      </c>
      <c r="B568" s="18">
        <v>1024600734949</v>
      </c>
      <c r="C568" s="18">
        <v>4616002267</v>
      </c>
      <c r="D568" s="4"/>
      <c r="E568" s="3" t="s">
        <v>2351</v>
      </c>
      <c r="F568" s="3" t="s">
        <v>2351</v>
      </c>
      <c r="G568" s="3" t="s">
        <v>21</v>
      </c>
      <c r="H568" s="4" t="s">
        <v>1270</v>
      </c>
      <c r="I568" s="4"/>
      <c r="J568" s="4"/>
    </row>
    <row r="569" spans="1:10" ht="60" x14ac:dyDescent="0.25">
      <c r="A569" s="3" t="s">
        <v>2352</v>
      </c>
      <c r="B569" s="18" t="s">
        <v>2353</v>
      </c>
      <c r="C569" s="18" t="s">
        <v>2354</v>
      </c>
      <c r="D569" s="4"/>
      <c r="E569" s="3" t="s">
        <v>2355</v>
      </c>
      <c r="F569" s="3" t="s">
        <v>2355</v>
      </c>
      <c r="G569" s="3" t="s">
        <v>21</v>
      </c>
      <c r="H569" s="4" t="s">
        <v>1270</v>
      </c>
      <c r="I569" s="4"/>
      <c r="J569" s="4"/>
    </row>
    <row r="570" spans="1:10" ht="75" x14ac:dyDescent="0.25">
      <c r="A570" s="3" t="s">
        <v>2356</v>
      </c>
      <c r="B570" s="18" t="s">
        <v>2357</v>
      </c>
      <c r="C570" s="18" t="s">
        <v>2358</v>
      </c>
      <c r="D570" s="4"/>
      <c r="E570" s="3" t="s">
        <v>2359</v>
      </c>
      <c r="F570" s="3" t="s">
        <v>2359</v>
      </c>
      <c r="G570" s="3" t="s">
        <v>21</v>
      </c>
      <c r="H570" s="4" t="s">
        <v>1270</v>
      </c>
      <c r="I570" s="4"/>
      <c r="J570" s="4"/>
    </row>
    <row r="571" spans="1:10" ht="60" x14ac:dyDescent="0.25">
      <c r="A571" s="3" t="s">
        <v>2360</v>
      </c>
      <c r="B571" s="18" t="s">
        <v>2361</v>
      </c>
      <c r="C571" s="18" t="s">
        <v>2362</v>
      </c>
      <c r="D571" s="4"/>
      <c r="E571" s="3" t="s">
        <v>2363</v>
      </c>
      <c r="F571" s="3" t="s">
        <v>2364</v>
      </c>
      <c r="G571" s="3" t="s">
        <v>21</v>
      </c>
      <c r="H571" s="4" t="s">
        <v>1270</v>
      </c>
      <c r="I571" s="4"/>
      <c r="J571" s="4"/>
    </row>
    <row r="572" spans="1:10" ht="30" x14ac:dyDescent="0.25">
      <c r="A572" s="3" t="s">
        <v>2365</v>
      </c>
      <c r="B572" s="18" t="s">
        <v>2366</v>
      </c>
      <c r="C572" s="18">
        <v>461601842002</v>
      </c>
      <c r="D572" s="4"/>
      <c r="E572" s="3" t="s">
        <v>2367</v>
      </c>
      <c r="F572" s="3" t="s">
        <v>2367</v>
      </c>
      <c r="G572" s="3" t="s">
        <v>21</v>
      </c>
      <c r="H572" s="4" t="s">
        <v>1270</v>
      </c>
      <c r="I572" s="4"/>
      <c r="J572" s="4"/>
    </row>
    <row r="573" spans="1:10" ht="75" x14ac:dyDescent="0.25">
      <c r="A573" s="3" t="s">
        <v>2368</v>
      </c>
      <c r="B573" s="18" t="s">
        <v>2369</v>
      </c>
      <c r="C573" s="18" t="s">
        <v>2370</v>
      </c>
      <c r="D573" s="4"/>
      <c r="E573" s="3" t="s">
        <v>2371</v>
      </c>
      <c r="F573" s="3" t="s">
        <v>2371</v>
      </c>
      <c r="G573" s="3" t="s">
        <v>21</v>
      </c>
      <c r="H573" s="4" t="s">
        <v>1270</v>
      </c>
      <c r="I573" s="4"/>
      <c r="J573" s="4"/>
    </row>
    <row r="574" spans="1:10" ht="60" x14ac:dyDescent="0.25">
      <c r="A574" s="3" t="s">
        <v>3571</v>
      </c>
      <c r="B574" s="18">
        <v>317463200007850</v>
      </c>
      <c r="C574" s="18" t="s">
        <v>2372</v>
      </c>
      <c r="D574" s="4"/>
      <c r="E574" s="3" t="s">
        <v>2373</v>
      </c>
      <c r="F574" s="3" t="s">
        <v>2373</v>
      </c>
      <c r="G574" s="3" t="s">
        <v>21</v>
      </c>
      <c r="H574" s="4" t="s">
        <v>1270</v>
      </c>
      <c r="I574" s="4"/>
      <c r="J574" s="4"/>
    </row>
    <row r="575" spans="1:10" ht="60" x14ac:dyDescent="0.25">
      <c r="A575" s="3" t="s">
        <v>2374</v>
      </c>
      <c r="B575" s="18">
        <v>314461109900061</v>
      </c>
      <c r="C575" s="18">
        <v>462502238560</v>
      </c>
      <c r="D575" s="4"/>
      <c r="E575" s="3" t="s">
        <v>2375</v>
      </c>
      <c r="F575" s="3" t="s">
        <v>2375</v>
      </c>
      <c r="G575" s="3" t="s">
        <v>21</v>
      </c>
      <c r="H575" s="4" t="s">
        <v>1270</v>
      </c>
      <c r="I575" s="4"/>
      <c r="J575" s="4"/>
    </row>
    <row r="576" spans="1:10" ht="60" x14ac:dyDescent="0.25">
      <c r="A576" s="3" t="s">
        <v>2376</v>
      </c>
      <c r="B576" s="18">
        <v>314461113300047</v>
      </c>
      <c r="C576" s="18">
        <v>462500085380</v>
      </c>
      <c r="D576" s="4"/>
      <c r="E576" s="3" t="s">
        <v>2377</v>
      </c>
      <c r="F576" s="3" t="s">
        <v>2377</v>
      </c>
      <c r="G576" s="3" t="s">
        <v>21</v>
      </c>
      <c r="H576" s="4" t="s">
        <v>1270</v>
      </c>
      <c r="I576" s="4"/>
      <c r="J576" s="4"/>
    </row>
    <row r="577" spans="1:10" ht="60" x14ac:dyDescent="0.25">
      <c r="A577" s="3" t="s">
        <v>2378</v>
      </c>
      <c r="B577" s="18">
        <v>304462508400019</v>
      </c>
      <c r="C577" s="18">
        <v>463001592393</v>
      </c>
      <c r="D577" s="4"/>
      <c r="E577" s="3" t="s">
        <v>2379</v>
      </c>
      <c r="F577" s="3" t="s">
        <v>2379</v>
      </c>
      <c r="G577" s="3" t="s">
        <v>21</v>
      </c>
      <c r="H577" s="4" t="s">
        <v>1270</v>
      </c>
      <c r="I577" s="4"/>
      <c r="J577" s="4"/>
    </row>
    <row r="578" spans="1:10" ht="60" x14ac:dyDescent="0.25">
      <c r="A578" s="3" t="s">
        <v>2380</v>
      </c>
      <c r="B578" s="18">
        <v>319463200002072</v>
      </c>
      <c r="C578" s="18">
        <v>463202732682</v>
      </c>
      <c r="D578" s="4"/>
      <c r="E578" s="3" t="s">
        <v>2381</v>
      </c>
      <c r="F578" s="3" t="s">
        <v>2381</v>
      </c>
      <c r="G578" s="3" t="s">
        <v>21</v>
      </c>
      <c r="H578" s="4" t="s">
        <v>1270</v>
      </c>
      <c r="I578" s="4"/>
      <c r="J578" s="4"/>
    </row>
    <row r="579" spans="1:10" ht="60" x14ac:dyDescent="0.25">
      <c r="A579" s="3" t="s">
        <v>2382</v>
      </c>
      <c r="B579" s="18">
        <v>310460812600023</v>
      </c>
      <c r="C579" s="18">
        <v>460801388017</v>
      </c>
      <c r="D579" s="4"/>
      <c r="E579" s="3" t="s">
        <v>2068</v>
      </c>
      <c r="F579" s="3" t="s">
        <v>2068</v>
      </c>
      <c r="G579" s="3" t="s">
        <v>21</v>
      </c>
      <c r="H579" s="4" t="s">
        <v>1270</v>
      </c>
      <c r="I579" s="4"/>
      <c r="J579" s="4"/>
    </row>
    <row r="580" spans="1:10" ht="60" x14ac:dyDescent="0.25">
      <c r="A580" s="3" t="s">
        <v>2383</v>
      </c>
      <c r="B580" s="18">
        <v>308460834500011</v>
      </c>
      <c r="C580" s="18">
        <v>460801379679</v>
      </c>
      <c r="D580" s="4"/>
      <c r="E580" s="3" t="s">
        <v>2384</v>
      </c>
      <c r="F580" s="3" t="s">
        <v>2384</v>
      </c>
      <c r="G580" s="3" t="s">
        <v>21</v>
      </c>
      <c r="H580" s="4" t="s">
        <v>1270</v>
      </c>
      <c r="I580" s="4"/>
      <c r="J580" s="4"/>
    </row>
    <row r="581" spans="1:10" ht="60" x14ac:dyDescent="0.25">
      <c r="A581" s="3" t="s">
        <v>2385</v>
      </c>
      <c r="B581" s="18">
        <v>316463200071526</v>
      </c>
      <c r="C581" s="18">
        <v>366216649500</v>
      </c>
      <c r="D581" s="4"/>
      <c r="E581" s="3" t="s">
        <v>2386</v>
      </c>
      <c r="F581" s="3" t="s">
        <v>2386</v>
      </c>
      <c r="G581" s="3" t="s">
        <v>21</v>
      </c>
      <c r="H581" s="4" t="s">
        <v>1270</v>
      </c>
      <c r="I581" s="4"/>
      <c r="J581" s="4"/>
    </row>
    <row r="582" spans="1:10" ht="75" x14ac:dyDescent="0.25">
      <c r="A582" s="3" t="s">
        <v>2387</v>
      </c>
      <c r="B582" s="18">
        <v>315461400001227</v>
      </c>
      <c r="C582" s="18">
        <v>460801555645</v>
      </c>
      <c r="D582" s="4"/>
      <c r="E582" s="3" t="s">
        <v>2388</v>
      </c>
      <c r="F582" s="3" t="s">
        <v>2388</v>
      </c>
      <c r="G582" s="3" t="s">
        <v>21</v>
      </c>
      <c r="H582" s="4" t="s">
        <v>1270</v>
      </c>
      <c r="I582" s="4"/>
      <c r="J582" s="4"/>
    </row>
    <row r="583" spans="1:10" ht="60" x14ac:dyDescent="0.25">
      <c r="A583" s="3" t="s">
        <v>2389</v>
      </c>
      <c r="B583" s="18">
        <v>311460825200017</v>
      </c>
      <c r="C583" s="18">
        <v>361702865589</v>
      </c>
      <c r="D583" s="4"/>
      <c r="E583" s="3" t="s">
        <v>2390</v>
      </c>
      <c r="F583" s="3" t="s">
        <v>2390</v>
      </c>
      <c r="G583" s="3" t="s">
        <v>21</v>
      </c>
      <c r="H583" s="4" t="s">
        <v>1270</v>
      </c>
      <c r="I583" s="4"/>
      <c r="J583" s="4"/>
    </row>
    <row r="584" spans="1:10" ht="60" x14ac:dyDescent="0.25">
      <c r="A584" s="3" t="s">
        <v>2391</v>
      </c>
      <c r="B584" s="18">
        <v>315463200015829</v>
      </c>
      <c r="C584" s="18">
        <v>460801483020</v>
      </c>
      <c r="D584" s="4"/>
      <c r="E584" s="3" t="s">
        <v>2392</v>
      </c>
      <c r="F584" s="3" t="s">
        <v>2393</v>
      </c>
      <c r="G584" s="3" t="s">
        <v>21</v>
      </c>
      <c r="H584" s="4" t="s">
        <v>1270</v>
      </c>
      <c r="I584" s="4"/>
      <c r="J584" s="4"/>
    </row>
    <row r="585" spans="1:10" ht="75" x14ac:dyDescent="0.25">
      <c r="A585" s="3" t="s">
        <v>2394</v>
      </c>
      <c r="B585" s="18">
        <v>315461400001075</v>
      </c>
      <c r="C585" s="18">
        <v>460800445907</v>
      </c>
      <c r="D585" s="4"/>
      <c r="E585" s="3" t="s">
        <v>2388</v>
      </c>
      <c r="F585" s="3" t="s">
        <v>2388</v>
      </c>
      <c r="G585" s="3" t="s">
        <v>21</v>
      </c>
      <c r="H585" s="4" t="s">
        <v>1270</v>
      </c>
      <c r="I585" s="4"/>
      <c r="J585" s="4"/>
    </row>
    <row r="586" spans="1:10" ht="60" x14ac:dyDescent="0.25">
      <c r="A586" s="3" t="s">
        <v>2395</v>
      </c>
      <c r="B586" s="18">
        <v>316463200084482</v>
      </c>
      <c r="C586" s="18">
        <v>460800423131</v>
      </c>
      <c r="D586" s="4"/>
      <c r="E586" s="3" t="s">
        <v>2396</v>
      </c>
      <c r="F586" s="3" t="s">
        <v>2396</v>
      </c>
      <c r="G586" s="3" t="s">
        <v>21</v>
      </c>
      <c r="H586" s="4" t="s">
        <v>1270</v>
      </c>
      <c r="I586" s="4"/>
      <c r="J586" s="4"/>
    </row>
    <row r="587" spans="1:10" ht="60" x14ac:dyDescent="0.25">
      <c r="A587" s="3" t="s">
        <v>2397</v>
      </c>
      <c r="B587" s="18">
        <v>316463200053846</v>
      </c>
      <c r="C587" s="18">
        <v>460800566764</v>
      </c>
      <c r="D587" s="4"/>
      <c r="E587" s="3" t="s">
        <v>2398</v>
      </c>
      <c r="F587" s="3" t="s">
        <v>2398</v>
      </c>
      <c r="G587" s="3" t="s">
        <v>21</v>
      </c>
      <c r="H587" s="4" t="s">
        <v>1270</v>
      </c>
      <c r="I587" s="4"/>
      <c r="J587" s="4"/>
    </row>
    <row r="588" spans="1:10" ht="60" x14ac:dyDescent="0.25">
      <c r="A588" s="3" t="s">
        <v>2399</v>
      </c>
      <c r="B588" s="18">
        <v>304460836400210</v>
      </c>
      <c r="C588" s="18">
        <v>460800016136</v>
      </c>
      <c r="D588" s="4"/>
      <c r="E588" s="3" t="s">
        <v>2400</v>
      </c>
      <c r="F588" s="3" t="s">
        <v>2400</v>
      </c>
      <c r="G588" s="3" t="s">
        <v>21</v>
      </c>
      <c r="H588" s="4" t="s">
        <v>1270</v>
      </c>
      <c r="I588" s="4"/>
      <c r="J588" s="4"/>
    </row>
    <row r="589" spans="1:10" ht="60" x14ac:dyDescent="0.25">
      <c r="A589" s="3" t="s">
        <v>2401</v>
      </c>
      <c r="B589" s="18" t="s">
        <v>2402</v>
      </c>
      <c r="C589" s="18">
        <v>4624902198</v>
      </c>
      <c r="D589" s="4"/>
      <c r="E589" s="3" t="s">
        <v>2403</v>
      </c>
      <c r="F589" s="3" t="s">
        <v>2403</v>
      </c>
      <c r="G589" s="3" t="s">
        <v>21</v>
      </c>
      <c r="H589" s="4" t="s">
        <v>1270</v>
      </c>
      <c r="I589" s="4"/>
      <c r="J589" s="4"/>
    </row>
    <row r="590" spans="1:10" ht="75" x14ac:dyDescent="0.25">
      <c r="A590" s="3" t="s">
        <v>2404</v>
      </c>
      <c r="B590" s="18">
        <v>1154632012380</v>
      </c>
      <c r="C590" s="18">
        <v>4624001267</v>
      </c>
      <c r="D590" s="4"/>
      <c r="E590" s="73" t="s">
        <v>2405</v>
      </c>
      <c r="F590" s="73" t="s">
        <v>2406</v>
      </c>
      <c r="G590" s="3" t="s">
        <v>21</v>
      </c>
      <c r="H590" s="4" t="s">
        <v>1270</v>
      </c>
      <c r="I590" s="4"/>
      <c r="J590" s="4"/>
    </row>
    <row r="591" spans="1:10" ht="45" x14ac:dyDescent="0.25">
      <c r="A591" s="3" t="s">
        <v>2407</v>
      </c>
      <c r="B591" s="18">
        <v>1044610002172</v>
      </c>
      <c r="C591" s="18">
        <v>4624003521</v>
      </c>
      <c r="D591" s="4"/>
      <c r="E591" s="3" t="s">
        <v>2408</v>
      </c>
      <c r="F591" s="3" t="s">
        <v>2408</v>
      </c>
      <c r="G591" s="3" t="s">
        <v>21</v>
      </c>
      <c r="H591" s="4" t="s">
        <v>1270</v>
      </c>
      <c r="I591" s="4"/>
      <c r="J591" s="4"/>
    </row>
    <row r="592" spans="1:10" ht="60" x14ac:dyDescent="0.25">
      <c r="A592" s="3" t="s">
        <v>2409</v>
      </c>
      <c r="B592" s="18">
        <v>1034610001403</v>
      </c>
      <c r="C592" s="18">
        <v>4624003264</v>
      </c>
      <c r="D592" s="4"/>
      <c r="E592" s="3" t="s">
        <v>2410</v>
      </c>
      <c r="F592" s="3" t="s">
        <v>2411</v>
      </c>
      <c r="G592" s="3" t="s">
        <v>21</v>
      </c>
      <c r="H592" s="4" t="s">
        <v>1270</v>
      </c>
      <c r="I592" s="4"/>
      <c r="J592" s="4"/>
    </row>
    <row r="593" spans="1:10" ht="60" x14ac:dyDescent="0.25">
      <c r="A593" s="3" t="s">
        <v>2412</v>
      </c>
      <c r="B593" s="18">
        <v>1074614000031</v>
      </c>
      <c r="C593" s="18">
        <v>4624003673</v>
      </c>
      <c r="D593" s="4"/>
      <c r="E593" s="3" t="s">
        <v>2413</v>
      </c>
      <c r="F593" s="3" t="s">
        <v>2413</v>
      </c>
      <c r="G593" s="3" t="s">
        <v>21</v>
      </c>
      <c r="H593" s="4" t="s">
        <v>1270</v>
      </c>
      <c r="I593" s="4"/>
      <c r="J593" s="4"/>
    </row>
    <row r="594" spans="1:10" ht="60" x14ac:dyDescent="0.25">
      <c r="A594" s="3" t="s">
        <v>2414</v>
      </c>
      <c r="B594" s="18" t="s">
        <v>2415</v>
      </c>
      <c r="C594" s="18">
        <v>4624003240</v>
      </c>
      <c r="D594" s="4"/>
      <c r="E594" s="3" t="s">
        <v>2416</v>
      </c>
      <c r="F594" s="3" t="s">
        <v>2416</v>
      </c>
      <c r="G594" s="3" t="s">
        <v>21</v>
      </c>
      <c r="H594" s="4" t="s">
        <v>1270</v>
      </c>
      <c r="I594" s="4"/>
      <c r="J594" s="4"/>
    </row>
    <row r="595" spans="1:10" ht="105" x14ac:dyDescent="0.25">
      <c r="A595" s="3" t="s">
        <v>2417</v>
      </c>
      <c r="B595" s="18" t="s">
        <v>2418</v>
      </c>
      <c r="C595" s="18">
        <v>4621003403</v>
      </c>
      <c r="D595" s="4"/>
      <c r="E595" s="3" t="s">
        <v>2419</v>
      </c>
      <c r="F595" s="3" t="s">
        <v>2420</v>
      </c>
      <c r="G595" s="3" t="s">
        <v>21</v>
      </c>
      <c r="H595" s="4" t="s">
        <v>1270</v>
      </c>
      <c r="I595" s="4"/>
      <c r="J595" s="4"/>
    </row>
    <row r="596" spans="1:10" ht="60" x14ac:dyDescent="0.25">
      <c r="A596" s="4" t="s">
        <v>2421</v>
      </c>
      <c r="B596" s="5" t="s">
        <v>2422</v>
      </c>
      <c r="C596" s="5">
        <v>462400021745</v>
      </c>
      <c r="D596" s="4"/>
      <c r="E596" s="4" t="s">
        <v>2423</v>
      </c>
      <c r="F596" s="4" t="s">
        <v>2423</v>
      </c>
      <c r="G596" s="3" t="s">
        <v>21</v>
      </c>
      <c r="H596" s="4" t="s">
        <v>1270</v>
      </c>
      <c r="I596" s="4"/>
      <c r="J596" s="4"/>
    </row>
    <row r="597" spans="1:10" ht="60" x14ac:dyDescent="0.25">
      <c r="A597" s="4" t="s">
        <v>2424</v>
      </c>
      <c r="B597" s="5" t="s">
        <v>2425</v>
      </c>
      <c r="C597" s="5">
        <v>462400032592</v>
      </c>
      <c r="D597" s="4"/>
      <c r="E597" s="4" t="s">
        <v>2426</v>
      </c>
      <c r="F597" s="4" t="s">
        <v>2426</v>
      </c>
      <c r="G597" s="3" t="s">
        <v>21</v>
      </c>
      <c r="H597" s="4" t="s">
        <v>1270</v>
      </c>
      <c r="I597" s="4"/>
      <c r="J597" s="4"/>
    </row>
    <row r="598" spans="1:10" ht="60" x14ac:dyDescent="0.25">
      <c r="A598" s="4" t="s">
        <v>2427</v>
      </c>
      <c r="B598" s="5" t="s">
        <v>2428</v>
      </c>
      <c r="C598" s="5">
        <v>462400205439</v>
      </c>
      <c r="D598" s="4"/>
      <c r="E598" s="4" t="s">
        <v>2429</v>
      </c>
      <c r="F598" s="4" t="s">
        <v>2429</v>
      </c>
      <c r="G598" s="3" t="s">
        <v>21</v>
      </c>
      <c r="H598" s="4" t="s">
        <v>1270</v>
      </c>
      <c r="I598" s="4"/>
      <c r="J598" s="4"/>
    </row>
    <row r="599" spans="1:10" ht="60" x14ac:dyDescent="0.25">
      <c r="A599" s="4" t="s">
        <v>2430</v>
      </c>
      <c r="B599" s="5" t="s">
        <v>2431</v>
      </c>
      <c r="C599" s="5">
        <v>462401214926</v>
      </c>
      <c r="D599" s="4"/>
      <c r="E599" s="4" t="s">
        <v>2429</v>
      </c>
      <c r="F599" s="4" t="s">
        <v>2429</v>
      </c>
      <c r="G599" s="3" t="s">
        <v>21</v>
      </c>
      <c r="H599" s="4" t="s">
        <v>1270</v>
      </c>
      <c r="I599" s="4"/>
      <c r="J599" s="4"/>
    </row>
    <row r="600" spans="1:10" ht="60" x14ac:dyDescent="0.25">
      <c r="A600" s="4" t="s">
        <v>2432</v>
      </c>
      <c r="B600" s="5" t="s">
        <v>2433</v>
      </c>
      <c r="C600" s="5">
        <v>462400650221</v>
      </c>
      <c r="D600" s="4"/>
      <c r="E600" s="4" t="s">
        <v>2434</v>
      </c>
      <c r="F600" s="4" t="s">
        <v>2434</v>
      </c>
      <c r="G600" s="3" t="s">
        <v>21</v>
      </c>
      <c r="H600" s="4" t="s">
        <v>1270</v>
      </c>
      <c r="I600" s="4"/>
      <c r="J600" s="4"/>
    </row>
    <row r="601" spans="1:10" ht="60" x14ac:dyDescent="0.25">
      <c r="A601" s="4" t="s">
        <v>2435</v>
      </c>
      <c r="B601" s="5" t="s">
        <v>2436</v>
      </c>
      <c r="C601" s="5">
        <v>462400076487</v>
      </c>
      <c r="D601" s="4"/>
      <c r="E601" s="4" t="s">
        <v>2122</v>
      </c>
      <c r="F601" s="4" t="s">
        <v>2122</v>
      </c>
      <c r="G601" s="3" t="s">
        <v>21</v>
      </c>
      <c r="H601" s="4" t="s">
        <v>1270</v>
      </c>
      <c r="I601" s="4"/>
      <c r="J601" s="4"/>
    </row>
    <row r="602" spans="1:10" ht="60" x14ac:dyDescent="0.25">
      <c r="A602" s="4" t="s">
        <v>2437</v>
      </c>
      <c r="B602" s="5" t="s">
        <v>2438</v>
      </c>
      <c r="C602" s="5">
        <v>462400163605</v>
      </c>
      <c r="D602" s="4"/>
      <c r="E602" s="4" t="s">
        <v>2429</v>
      </c>
      <c r="F602" s="4" t="s">
        <v>2429</v>
      </c>
      <c r="G602" s="3" t="s">
        <v>21</v>
      </c>
      <c r="H602" s="4" t="s">
        <v>1270</v>
      </c>
      <c r="I602" s="4"/>
      <c r="J602" s="4"/>
    </row>
    <row r="603" spans="1:10" ht="60" x14ac:dyDescent="0.25">
      <c r="A603" s="4" t="s">
        <v>2439</v>
      </c>
      <c r="B603" s="5" t="s">
        <v>2440</v>
      </c>
      <c r="C603" s="5">
        <v>462400115175</v>
      </c>
      <c r="D603" s="4"/>
      <c r="E603" s="4" t="s">
        <v>2441</v>
      </c>
      <c r="F603" s="4" t="s">
        <v>2441</v>
      </c>
      <c r="G603" s="3" t="s">
        <v>21</v>
      </c>
      <c r="H603" s="4" t="s">
        <v>1270</v>
      </c>
      <c r="I603" s="4"/>
      <c r="J603" s="4"/>
    </row>
    <row r="604" spans="1:10" ht="60" x14ac:dyDescent="0.25">
      <c r="A604" s="4" t="s">
        <v>2442</v>
      </c>
      <c r="B604" s="5" t="s">
        <v>2443</v>
      </c>
      <c r="C604" s="5">
        <v>462400593326</v>
      </c>
      <c r="D604" s="4"/>
      <c r="E604" s="4" t="s">
        <v>2441</v>
      </c>
      <c r="F604" s="4" t="s">
        <v>2441</v>
      </c>
      <c r="G604" s="3" t="s">
        <v>21</v>
      </c>
      <c r="H604" s="4" t="s">
        <v>1270</v>
      </c>
      <c r="I604" s="4"/>
      <c r="J604" s="4"/>
    </row>
    <row r="605" spans="1:10" ht="75" x14ac:dyDescent="0.25">
      <c r="A605" s="4" t="s">
        <v>2444</v>
      </c>
      <c r="B605" s="5" t="s">
        <v>2445</v>
      </c>
      <c r="C605" s="5">
        <v>4624000680</v>
      </c>
      <c r="D605" s="4"/>
      <c r="E605" s="4" t="s">
        <v>2446</v>
      </c>
      <c r="F605" s="4" t="s">
        <v>2446</v>
      </c>
      <c r="G605" s="3" t="s">
        <v>21</v>
      </c>
      <c r="H605" s="4" t="s">
        <v>1270</v>
      </c>
      <c r="I605" s="4"/>
      <c r="J605" s="4"/>
    </row>
    <row r="606" spans="1:10" ht="60" x14ac:dyDescent="0.25">
      <c r="A606" s="4" t="s">
        <v>2447</v>
      </c>
      <c r="B606" s="5" t="s">
        <v>2448</v>
      </c>
      <c r="C606" s="5">
        <v>462401213263</v>
      </c>
      <c r="D606" s="4"/>
      <c r="E606" s="4" t="s">
        <v>2449</v>
      </c>
      <c r="F606" s="4" t="s">
        <v>2449</v>
      </c>
      <c r="G606" s="3" t="s">
        <v>21</v>
      </c>
      <c r="H606" s="4" t="s">
        <v>1270</v>
      </c>
      <c r="I606" s="4"/>
      <c r="J606" s="4"/>
    </row>
    <row r="607" spans="1:10" ht="60" x14ac:dyDescent="0.25">
      <c r="A607" s="4" t="s">
        <v>2450</v>
      </c>
      <c r="B607" s="5">
        <v>310461402800012</v>
      </c>
      <c r="C607" s="5">
        <v>462400940481</v>
      </c>
      <c r="D607" s="4"/>
      <c r="E607" s="4" t="s">
        <v>2451</v>
      </c>
      <c r="F607" s="4" t="s">
        <v>2451</v>
      </c>
      <c r="G607" s="3" t="s">
        <v>21</v>
      </c>
      <c r="H607" s="4" t="s">
        <v>1270</v>
      </c>
      <c r="I607" s="4"/>
      <c r="J607" s="4"/>
    </row>
    <row r="608" spans="1:10" ht="60" x14ac:dyDescent="0.25">
      <c r="A608" s="4" t="s">
        <v>2452</v>
      </c>
      <c r="B608" s="5">
        <v>306461422200019</v>
      </c>
      <c r="C608" s="5">
        <v>462400198206</v>
      </c>
      <c r="D608" s="4"/>
      <c r="E608" s="4" t="s">
        <v>2453</v>
      </c>
      <c r="F608" s="4" t="s">
        <v>2453</v>
      </c>
      <c r="G608" s="3" t="s">
        <v>21</v>
      </c>
      <c r="H608" s="4" t="s">
        <v>1270</v>
      </c>
      <c r="I608" s="4"/>
      <c r="J608" s="4"/>
    </row>
    <row r="609" spans="1:10" ht="60" x14ac:dyDescent="0.25">
      <c r="A609" s="4" t="s">
        <v>2454</v>
      </c>
      <c r="B609" s="5" t="s">
        <v>2455</v>
      </c>
      <c r="C609" s="5">
        <v>462800377760</v>
      </c>
      <c r="D609" s="4"/>
      <c r="E609" s="4" t="s">
        <v>2456</v>
      </c>
      <c r="F609" s="4" t="s">
        <v>2456</v>
      </c>
      <c r="G609" s="3" t="s">
        <v>21</v>
      </c>
      <c r="H609" s="4" t="s">
        <v>1270</v>
      </c>
      <c r="I609" s="4"/>
      <c r="J609" s="4"/>
    </row>
    <row r="610" spans="1:10" ht="60" x14ac:dyDescent="0.25">
      <c r="A610" s="4" t="s">
        <v>2457</v>
      </c>
      <c r="B610" s="5" t="s">
        <v>2458</v>
      </c>
      <c r="C610" s="5">
        <v>462400020861</v>
      </c>
      <c r="D610" s="4"/>
      <c r="E610" s="4" t="s">
        <v>2459</v>
      </c>
      <c r="F610" s="4" t="s">
        <v>2459</v>
      </c>
      <c r="G610" s="3" t="s">
        <v>21</v>
      </c>
      <c r="H610" s="4" t="s">
        <v>1270</v>
      </c>
      <c r="I610" s="4"/>
      <c r="J610" s="4"/>
    </row>
    <row r="611" spans="1:10" ht="60" x14ac:dyDescent="0.25">
      <c r="A611" s="4" t="s">
        <v>2460</v>
      </c>
      <c r="B611" s="5" t="s">
        <v>2461</v>
      </c>
      <c r="C611" s="5">
        <v>462400015406</v>
      </c>
      <c r="D611" s="4"/>
      <c r="E611" s="4" t="s">
        <v>2459</v>
      </c>
      <c r="F611" s="4" t="s">
        <v>2459</v>
      </c>
      <c r="G611" s="3" t="s">
        <v>21</v>
      </c>
      <c r="H611" s="4" t="s">
        <v>1270</v>
      </c>
      <c r="I611" s="4"/>
      <c r="J611" s="4"/>
    </row>
    <row r="612" spans="1:10" ht="90" x14ac:dyDescent="0.25">
      <c r="A612" s="7" t="s">
        <v>2462</v>
      </c>
      <c r="B612" s="5">
        <v>1124632007917</v>
      </c>
      <c r="C612" s="5">
        <v>4632164699</v>
      </c>
      <c r="D612" s="4"/>
      <c r="E612" s="4" t="s">
        <v>2463</v>
      </c>
      <c r="F612" s="4" t="s">
        <v>2463</v>
      </c>
      <c r="G612" s="3" t="s">
        <v>21</v>
      </c>
      <c r="H612" s="4" t="s">
        <v>1270</v>
      </c>
      <c r="I612" s="4"/>
      <c r="J612" s="4"/>
    </row>
    <row r="613" spans="1:10" ht="105" x14ac:dyDescent="0.25">
      <c r="A613" s="7" t="s">
        <v>2464</v>
      </c>
      <c r="B613" s="18">
        <v>1134623000148</v>
      </c>
      <c r="C613" s="18">
        <v>4623007509</v>
      </c>
      <c r="D613" s="4"/>
      <c r="E613" s="4" t="s">
        <v>2465</v>
      </c>
      <c r="F613" s="4" t="s">
        <v>2465</v>
      </c>
      <c r="G613" s="3" t="s">
        <v>21</v>
      </c>
      <c r="H613" s="4" t="s">
        <v>1270</v>
      </c>
      <c r="I613" s="4"/>
      <c r="J613" s="4"/>
    </row>
    <row r="614" spans="1:10" ht="75" x14ac:dyDescent="0.25">
      <c r="A614" s="7" t="s">
        <v>2466</v>
      </c>
      <c r="B614" s="17">
        <v>1024600664835</v>
      </c>
      <c r="C614" s="17">
        <v>4614001290</v>
      </c>
      <c r="D614" s="4"/>
      <c r="E614" s="4" t="s">
        <v>2467</v>
      </c>
      <c r="F614" s="4" t="s">
        <v>2467</v>
      </c>
      <c r="G614" s="3" t="s">
        <v>21</v>
      </c>
      <c r="H614" s="4" t="s">
        <v>1270</v>
      </c>
      <c r="I614" s="4"/>
      <c r="J614" s="4"/>
    </row>
    <row r="615" spans="1:10" ht="105" x14ac:dyDescent="0.25">
      <c r="A615" s="7" t="s">
        <v>2468</v>
      </c>
      <c r="B615" s="17">
        <v>1024600619240</v>
      </c>
      <c r="C615" s="17">
        <v>4611005850</v>
      </c>
      <c r="D615" s="4"/>
      <c r="E615" s="4" t="s">
        <v>2469</v>
      </c>
      <c r="F615" s="4" t="s">
        <v>2469</v>
      </c>
      <c r="G615" s="3" t="s">
        <v>21</v>
      </c>
      <c r="H615" s="4" t="s">
        <v>1270</v>
      </c>
      <c r="I615" s="4"/>
      <c r="J615" s="4"/>
    </row>
    <row r="616" spans="1:10" ht="90" x14ac:dyDescent="0.25">
      <c r="A616" s="7" t="s">
        <v>2470</v>
      </c>
      <c r="B616" s="17">
        <v>1024600783998</v>
      </c>
      <c r="C616" s="17">
        <v>4601001180</v>
      </c>
      <c r="D616" s="4"/>
      <c r="E616" s="4" t="s">
        <v>2471</v>
      </c>
      <c r="F616" s="4" t="s">
        <v>2471</v>
      </c>
      <c r="G616" s="3" t="s">
        <v>21</v>
      </c>
      <c r="H616" s="4" t="s">
        <v>1270</v>
      </c>
      <c r="I616" s="4"/>
      <c r="J616" s="4"/>
    </row>
    <row r="617" spans="1:10" ht="90" x14ac:dyDescent="0.25">
      <c r="A617" s="4" t="s">
        <v>2472</v>
      </c>
      <c r="B617" s="5">
        <v>304461918700022</v>
      </c>
      <c r="C617" s="17" t="s">
        <v>2473</v>
      </c>
      <c r="D617" s="4"/>
      <c r="E617" s="4" t="s">
        <v>2474</v>
      </c>
      <c r="F617" s="4" t="s">
        <v>2474</v>
      </c>
      <c r="G617" s="3" t="s">
        <v>21</v>
      </c>
      <c r="H617" s="4" t="s">
        <v>1270</v>
      </c>
      <c r="I617" s="4"/>
      <c r="J617" s="4"/>
    </row>
    <row r="618" spans="1:10" ht="105" x14ac:dyDescent="0.25">
      <c r="A618" s="4" t="s">
        <v>2475</v>
      </c>
      <c r="B618" s="17">
        <v>1094611000461</v>
      </c>
      <c r="C618" s="5">
        <v>4617005574</v>
      </c>
      <c r="D618" s="4"/>
      <c r="E618" s="4" t="s">
        <v>2476</v>
      </c>
      <c r="F618" s="4" t="s">
        <v>2476</v>
      </c>
      <c r="G618" s="3" t="s">
        <v>21</v>
      </c>
      <c r="H618" s="4" t="s">
        <v>1270</v>
      </c>
      <c r="I618" s="4"/>
      <c r="J618" s="4"/>
    </row>
    <row r="619" spans="1:10" ht="90" x14ac:dyDescent="0.25">
      <c r="A619" s="4" t="s">
        <v>2477</v>
      </c>
      <c r="B619" s="17">
        <v>1174632000290</v>
      </c>
      <c r="C619" s="5">
        <v>4632224718</v>
      </c>
      <c r="D619" s="4"/>
      <c r="E619" s="4" t="s">
        <v>2478</v>
      </c>
      <c r="F619" s="4" t="s">
        <v>2478</v>
      </c>
      <c r="G619" s="3" t="s">
        <v>21</v>
      </c>
      <c r="H619" s="4" t="s">
        <v>1270</v>
      </c>
      <c r="I619" s="4"/>
      <c r="J619" s="4"/>
    </row>
    <row r="620" spans="1:10" ht="90" x14ac:dyDescent="0.25">
      <c r="A620" s="4" t="s">
        <v>2479</v>
      </c>
      <c r="B620" s="17">
        <v>1164632052375</v>
      </c>
      <c r="C620" s="5">
        <v>4632212776</v>
      </c>
      <c r="D620" s="4"/>
      <c r="E620" s="4" t="s">
        <v>2480</v>
      </c>
      <c r="F620" s="4" t="s">
        <v>2480</v>
      </c>
      <c r="G620" s="3" t="s">
        <v>21</v>
      </c>
      <c r="H620" s="4" t="s">
        <v>1270</v>
      </c>
      <c r="I620" s="4"/>
      <c r="J620" s="4"/>
    </row>
    <row r="621" spans="1:10" ht="75" x14ac:dyDescent="0.25">
      <c r="A621" s="4" t="s">
        <v>2481</v>
      </c>
      <c r="B621" s="17">
        <v>1024600938163</v>
      </c>
      <c r="C621" s="5">
        <v>4632024638</v>
      </c>
      <c r="D621" s="4"/>
      <c r="E621" s="4" t="s">
        <v>2482</v>
      </c>
      <c r="F621" s="4" t="s">
        <v>2482</v>
      </c>
      <c r="G621" s="3" t="s">
        <v>21</v>
      </c>
      <c r="H621" s="4" t="s">
        <v>1270</v>
      </c>
      <c r="I621" s="4"/>
      <c r="J621" s="4"/>
    </row>
    <row r="622" spans="1:10" ht="105" x14ac:dyDescent="0.25">
      <c r="A622" s="4" t="s">
        <v>2483</v>
      </c>
      <c r="B622" s="17">
        <v>1094632010440</v>
      </c>
      <c r="C622" s="5">
        <v>4632113408</v>
      </c>
      <c r="D622" s="4"/>
      <c r="E622" s="4" t="s">
        <v>2484</v>
      </c>
      <c r="F622" s="4" t="s">
        <v>2484</v>
      </c>
      <c r="G622" s="3" t="s">
        <v>21</v>
      </c>
      <c r="H622" s="4" t="s">
        <v>1270</v>
      </c>
      <c r="I622" s="4"/>
      <c r="J622" s="4"/>
    </row>
    <row r="623" spans="1:10" ht="105" x14ac:dyDescent="0.25">
      <c r="A623" s="4" t="s">
        <v>2485</v>
      </c>
      <c r="B623" s="17">
        <v>1144632004582</v>
      </c>
      <c r="C623" s="5">
        <v>4632189767</v>
      </c>
      <c r="D623" s="4"/>
      <c r="E623" s="4" t="s">
        <v>2486</v>
      </c>
      <c r="F623" s="4" t="s">
        <v>2486</v>
      </c>
      <c r="G623" s="3" t="s">
        <v>21</v>
      </c>
      <c r="H623" s="4" t="s">
        <v>1270</v>
      </c>
      <c r="I623" s="4"/>
      <c r="J623" s="4"/>
    </row>
    <row r="624" spans="1:10" ht="75" x14ac:dyDescent="0.25">
      <c r="A624" s="4" t="s">
        <v>2487</v>
      </c>
      <c r="B624" s="17">
        <v>1024600616402</v>
      </c>
      <c r="C624" s="5">
        <v>4611000107</v>
      </c>
      <c r="D624" s="4"/>
      <c r="E624" s="4" t="s">
        <v>2488</v>
      </c>
      <c r="F624" s="4" t="s">
        <v>2488</v>
      </c>
      <c r="G624" s="3" t="s">
        <v>21</v>
      </c>
      <c r="H624" s="4" t="s">
        <v>1270</v>
      </c>
      <c r="I624" s="4"/>
      <c r="J624" s="4"/>
    </row>
    <row r="625" spans="1:10" ht="105" x14ac:dyDescent="0.25">
      <c r="A625" s="4" t="s">
        <v>2489</v>
      </c>
      <c r="B625" s="17">
        <v>1164632059844</v>
      </c>
      <c r="C625" s="5">
        <v>4611014300</v>
      </c>
      <c r="D625" s="4"/>
      <c r="E625" s="4" t="s">
        <v>2490</v>
      </c>
      <c r="F625" s="4" t="s">
        <v>2490</v>
      </c>
      <c r="G625" s="3" t="s">
        <v>21</v>
      </c>
      <c r="H625" s="4" t="s">
        <v>1270</v>
      </c>
      <c r="I625" s="4"/>
      <c r="J625" s="4"/>
    </row>
    <row r="626" spans="1:10" ht="120" x14ac:dyDescent="0.25">
      <c r="A626" s="4" t="s">
        <v>2491</v>
      </c>
      <c r="B626" s="17">
        <v>1184632008032</v>
      </c>
      <c r="C626" s="5">
        <v>4632244440</v>
      </c>
      <c r="D626" s="4"/>
      <c r="E626" s="4" t="s">
        <v>2492</v>
      </c>
      <c r="F626" s="4" t="s">
        <v>2492</v>
      </c>
      <c r="G626" s="3" t="s">
        <v>21</v>
      </c>
      <c r="H626" s="4" t="s">
        <v>1270</v>
      </c>
      <c r="I626" s="4"/>
      <c r="J626" s="4"/>
    </row>
    <row r="627" spans="1:10" ht="90" x14ac:dyDescent="0.25">
      <c r="A627" s="4" t="s">
        <v>2493</v>
      </c>
      <c r="B627" s="17">
        <v>1054616000449</v>
      </c>
      <c r="C627" s="5">
        <v>4614003120</v>
      </c>
      <c r="D627" s="4"/>
      <c r="E627" s="4" t="s">
        <v>2494</v>
      </c>
      <c r="F627" s="4" t="s">
        <v>2494</v>
      </c>
      <c r="G627" s="3" t="s">
        <v>21</v>
      </c>
      <c r="H627" s="4" t="s">
        <v>1270</v>
      </c>
      <c r="I627" s="4"/>
      <c r="J627" s="4"/>
    </row>
    <row r="628" spans="1:10" ht="75" x14ac:dyDescent="0.25">
      <c r="A628" s="4" t="s">
        <v>2495</v>
      </c>
      <c r="B628" s="17">
        <v>315462800000411</v>
      </c>
      <c r="C628" s="5">
        <v>462700258777</v>
      </c>
      <c r="D628" s="4"/>
      <c r="E628" s="4" t="s">
        <v>2496</v>
      </c>
      <c r="F628" s="4" t="s">
        <v>2496</v>
      </c>
      <c r="G628" s="3" t="s">
        <v>21</v>
      </c>
      <c r="H628" s="4" t="s">
        <v>1270</v>
      </c>
      <c r="I628" s="4"/>
      <c r="J628" s="4"/>
    </row>
    <row r="629" spans="1:10" ht="60" x14ac:dyDescent="0.25">
      <c r="A629" s="4" t="s">
        <v>2497</v>
      </c>
      <c r="B629" s="17">
        <v>309462803400032</v>
      </c>
      <c r="C629" s="5">
        <v>462700328287</v>
      </c>
      <c r="D629" s="4"/>
      <c r="E629" s="4" t="s">
        <v>2498</v>
      </c>
      <c r="F629" s="4" t="s">
        <v>2498</v>
      </c>
      <c r="G629" s="3" t="s">
        <v>21</v>
      </c>
      <c r="H629" s="4" t="s">
        <v>1270</v>
      </c>
      <c r="I629" s="4"/>
      <c r="J629" s="4"/>
    </row>
    <row r="630" spans="1:10" ht="75" x14ac:dyDescent="0.25">
      <c r="A630" s="4" t="s">
        <v>2499</v>
      </c>
      <c r="B630" s="17">
        <v>317312300003411</v>
      </c>
      <c r="C630" s="5">
        <v>311200092855</v>
      </c>
      <c r="D630" s="4"/>
      <c r="E630" s="4" t="s">
        <v>2500</v>
      </c>
      <c r="F630" s="4" t="s">
        <v>2500</v>
      </c>
      <c r="G630" s="3" t="s">
        <v>21</v>
      </c>
      <c r="H630" s="4" t="s">
        <v>1270</v>
      </c>
      <c r="I630" s="4"/>
      <c r="J630" s="4"/>
    </row>
    <row r="631" spans="1:10" ht="60" x14ac:dyDescent="0.25">
      <c r="A631" s="4" t="s">
        <v>2501</v>
      </c>
      <c r="B631" s="17">
        <v>320463200005423</v>
      </c>
      <c r="C631" s="5">
        <v>460700894320</v>
      </c>
      <c r="D631" s="4"/>
      <c r="E631" s="4" t="s">
        <v>2502</v>
      </c>
      <c r="F631" s="4" t="s">
        <v>2502</v>
      </c>
      <c r="G631" s="3" t="s">
        <v>21</v>
      </c>
      <c r="H631" s="4" t="s">
        <v>1270</v>
      </c>
      <c r="I631" s="4"/>
      <c r="J631" s="4"/>
    </row>
    <row r="632" spans="1:10" ht="60" x14ac:dyDescent="0.25">
      <c r="A632" s="4" t="s">
        <v>2503</v>
      </c>
      <c r="B632" s="17">
        <v>312461135400061</v>
      </c>
      <c r="C632" s="5">
        <v>461800717736</v>
      </c>
      <c r="D632" s="4"/>
      <c r="E632" s="4" t="s">
        <v>2504</v>
      </c>
      <c r="F632" s="4" t="s">
        <v>2504</v>
      </c>
      <c r="G632" s="3" t="s">
        <v>21</v>
      </c>
      <c r="H632" s="4" t="s">
        <v>1270</v>
      </c>
      <c r="I632" s="4"/>
      <c r="J632" s="4"/>
    </row>
    <row r="633" spans="1:10" ht="75" x14ac:dyDescent="0.25">
      <c r="A633" s="4" t="s">
        <v>2505</v>
      </c>
      <c r="B633" s="17">
        <v>304461908500036</v>
      </c>
      <c r="C633" s="5">
        <v>461900765878</v>
      </c>
      <c r="D633" s="4"/>
      <c r="E633" s="4" t="s">
        <v>2506</v>
      </c>
      <c r="F633" s="4" t="s">
        <v>2506</v>
      </c>
      <c r="G633" s="3" t="s">
        <v>21</v>
      </c>
      <c r="H633" s="4" t="s">
        <v>1270</v>
      </c>
      <c r="I633" s="4"/>
      <c r="J633" s="4"/>
    </row>
    <row r="634" spans="1:10" ht="60" x14ac:dyDescent="0.25">
      <c r="A634" s="4" t="s">
        <v>2507</v>
      </c>
      <c r="B634" s="17">
        <v>317463200044231</v>
      </c>
      <c r="C634" s="5">
        <v>461900281997</v>
      </c>
      <c r="D634" s="4"/>
      <c r="E634" s="4" t="s">
        <v>2508</v>
      </c>
      <c r="F634" s="4" t="s">
        <v>2508</v>
      </c>
      <c r="G634" s="3" t="s">
        <v>21</v>
      </c>
      <c r="H634" s="4" t="s">
        <v>1270</v>
      </c>
      <c r="I634" s="4"/>
      <c r="J634" s="4"/>
    </row>
    <row r="635" spans="1:10" ht="60" x14ac:dyDescent="0.25">
      <c r="A635" s="4" t="s">
        <v>2509</v>
      </c>
      <c r="B635" s="17">
        <v>306461130400036</v>
      </c>
      <c r="C635" s="5">
        <v>461800821720</v>
      </c>
      <c r="D635" s="4"/>
      <c r="E635" s="4" t="s">
        <v>2510</v>
      </c>
      <c r="F635" s="4" t="s">
        <v>2510</v>
      </c>
      <c r="G635" s="3" t="s">
        <v>21</v>
      </c>
      <c r="H635" s="4" t="s">
        <v>1270</v>
      </c>
      <c r="I635" s="4"/>
      <c r="J635" s="4"/>
    </row>
    <row r="636" spans="1:10" ht="60" x14ac:dyDescent="0.25">
      <c r="A636" s="4" t="s">
        <v>2511</v>
      </c>
      <c r="B636" s="17">
        <v>307461406400017</v>
      </c>
      <c r="C636" s="5">
        <v>462400291371</v>
      </c>
      <c r="D636" s="4"/>
      <c r="E636" s="4" t="s">
        <v>2512</v>
      </c>
      <c r="F636" s="4" t="s">
        <v>2512</v>
      </c>
      <c r="G636" s="3" t="s">
        <v>21</v>
      </c>
      <c r="H636" s="4" t="s">
        <v>1270</v>
      </c>
      <c r="I636" s="4"/>
      <c r="J636" s="4"/>
    </row>
    <row r="637" spans="1:10" ht="60" x14ac:dyDescent="0.25">
      <c r="A637" s="4" t="s">
        <v>2513</v>
      </c>
      <c r="B637" s="17">
        <v>304463406100025</v>
      </c>
      <c r="C637" s="5">
        <v>463403322968</v>
      </c>
      <c r="D637" s="4"/>
      <c r="E637" s="4" t="s">
        <v>2514</v>
      </c>
      <c r="F637" s="4" t="s">
        <v>2514</v>
      </c>
      <c r="G637" s="3" t="s">
        <v>21</v>
      </c>
      <c r="H637" s="4" t="s">
        <v>1270</v>
      </c>
      <c r="I637" s="4"/>
      <c r="J637" s="4"/>
    </row>
    <row r="638" spans="1:10" ht="75" x14ac:dyDescent="0.25">
      <c r="A638" s="4" t="s">
        <v>2515</v>
      </c>
      <c r="B638" s="5">
        <v>316463200051551</v>
      </c>
      <c r="C638" s="5">
        <v>462000390804</v>
      </c>
      <c r="D638" s="4"/>
      <c r="E638" s="4" t="s">
        <v>2516</v>
      </c>
      <c r="F638" s="4" t="s">
        <v>2516</v>
      </c>
      <c r="G638" s="3" t="s">
        <v>21</v>
      </c>
      <c r="H638" s="4" t="s">
        <v>1270</v>
      </c>
      <c r="I638" s="4"/>
      <c r="J638" s="4"/>
    </row>
    <row r="639" spans="1:10" ht="75" x14ac:dyDescent="0.25">
      <c r="A639" s="4" t="s">
        <v>2517</v>
      </c>
      <c r="B639" s="5">
        <v>313462018900129</v>
      </c>
      <c r="C639" s="5">
        <v>462003625726</v>
      </c>
      <c r="D639" s="4"/>
      <c r="E639" s="4" t="s">
        <v>2518</v>
      </c>
      <c r="F639" s="4" t="s">
        <v>2518</v>
      </c>
      <c r="G639" s="3" t="s">
        <v>21</v>
      </c>
      <c r="H639" s="4" t="s">
        <v>1270</v>
      </c>
      <c r="I639" s="4"/>
      <c r="J639" s="4"/>
    </row>
    <row r="640" spans="1:10" ht="105" x14ac:dyDescent="0.25">
      <c r="A640" s="4" t="s">
        <v>2519</v>
      </c>
      <c r="B640" s="5">
        <v>320463200006117</v>
      </c>
      <c r="C640" s="5">
        <v>460700814580</v>
      </c>
      <c r="D640" s="4"/>
      <c r="E640" s="4" t="s">
        <v>2520</v>
      </c>
      <c r="F640" s="4" t="s">
        <v>2520</v>
      </c>
      <c r="G640" s="3" t="s">
        <v>21</v>
      </c>
      <c r="H640" s="4" t="s">
        <v>1270</v>
      </c>
      <c r="I640" s="4"/>
      <c r="J640" s="4"/>
    </row>
    <row r="641" spans="1:10" ht="75" x14ac:dyDescent="0.25">
      <c r="A641" s="4" t="s">
        <v>2521</v>
      </c>
      <c r="B641" s="5">
        <v>309463215900053</v>
      </c>
      <c r="C641" s="5">
        <v>463001508539</v>
      </c>
      <c r="D641" s="4"/>
      <c r="E641" s="4" t="s">
        <v>2522</v>
      </c>
      <c r="F641" s="4" t="s">
        <v>2522</v>
      </c>
      <c r="G641" s="3" t="s">
        <v>21</v>
      </c>
      <c r="H641" s="4" t="s">
        <v>1270</v>
      </c>
      <c r="I641" s="4"/>
      <c r="J641" s="4"/>
    </row>
    <row r="642" spans="1:10" ht="75" x14ac:dyDescent="0.25">
      <c r="A642" s="4" t="s">
        <v>2523</v>
      </c>
      <c r="B642" s="5">
        <v>319463200043371</v>
      </c>
      <c r="C642" s="5">
        <v>461500803864</v>
      </c>
      <c r="D642" s="4"/>
      <c r="E642" s="4" t="s">
        <v>2524</v>
      </c>
      <c r="F642" s="4" t="s">
        <v>2524</v>
      </c>
      <c r="G642" s="3" t="s">
        <v>21</v>
      </c>
      <c r="H642" s="4" t="s">
        <v>1270</v>
      </c>
      <c r="I642" s="4"/>
      <c r="J642" s="4"/>
    </row>
    <row r="643" spans="1:10" ht="75" x14ac:dyDescent="0.25">
      <c r="A643" s="4" t="s">
        <v>2525</v>
      </c>
      <c r="B643" s="5">
        <v>320463200023363</v>
      </c>
      <c r="C643" s="5">
        <v>563000989840</v>
      </c>
      <c r="D643" s="4"/>
      <c r="E643" s="4" t="s">
        <v>2526</v>
      </c>
      <c r="F643" s="4" t="s">
        <v>2526</v>
      </c>
      <c r="G643" s="3" t="s">
        <v>21</v>
      </c>
      <c r="H643" s="4" t="s">
        <v>1270</v>
      </c>
      <c r="I643" s="4"/>
      <c r="J643" s="4"/>
    </row>
    <row r="644" spans="1:10" ht="93" customHeight="1" x14ac:dyDescent="0.25">
      <c r="A644" s="4" t="s">
        <v>2527</v>
      </c>
      <c r="B644" s="5">
        <v>304461434500221</v>
      </c>
      <c r="C644" s="5">
        <v>461400006008</v>
      </c>
      <c r="D644" s="4"/>
      <c r="E644" s="4" t="s">
        <v>2528</v>
      </c>
      <c r="F644" s="4" t="s">
        <v>2528</v>
      </c>
      <c r="G644" s="3" t="s">
        <v>21</v>
      </c>
      <c r="H644" s="4" t="s">
        <v>1270</v>
      </c>
      <c r="I644" s="4"/>
      <c r="J644" s="4"/>
    </row>
    <row r="645" spans="1:10" ht="102" customHeight="1" x14ac:dyDescent="0.25">
      <c r="A645" s="72" t="s">
        <v>3570</v>
      </c>
      <c r="B645" s="18">
        <v>1033600047095</v>
      </c>
      <c r="C645" s="18">
        <v>3625000930</v>
      </c>
      <c r="D645" s="59"/>
      <c r="E645" s="59" t="s">
        <v>3569</v>
      </c>
      <c r="F645" s="59" t="s">
        <v>3569</v>
      </c>
      <c r="G645" s="59" t="s">
        <v>21</v>
      </c>
      <c r="H645" s="13" t="s">
        <v>3576</v>
      </c>
      <c r="I645" s="59"/>
      <c r="J645" s="59"/>
    </row>
    <row r="646" spans="1:10" ht="109.5" customHeight="1" x14ac:dyDescent="0.25">
      <c r="A646" s="59" t="s">
        <v>3568</v>
      </c>
      <c r="B646" s="71">
        <v>1034613001059</v>
      </c>
      <c r="C646" s="18">
        <v>4616006134</v>
      </c>
      <c r="D646" s="59"/>
      <c r="E646" s="59" t="s">
        <v>3567</v>
      </c>
      <c r="F646" s="59" t="s">
        <v>3567</v>
      </c>
      <c r="G646" s="59" t="s">
        <v>21</v>
      </c>
      <c r="H646" s="13" t="s">
        <v>3576</v>
      </c>
      <c r="I646" s="59"/>
      <c r="J646" s="59"/>
    </row>
    <row r="647" spans="1:10" ht="96" customHeight="1" x14ac:dyDescent="0.25">
      <c r="A647" s="59" t="s">
        <v>3566</v>
      </c>
      <c r="B647" s="18">
        <v>1137746545045</v>
      </c>
      <c r="C647" s="18">
        <v>7743893082</v>
      </c>
      <c r="D647" s="59"/>
      <c r="E647" s="59" t="s">
        <v>3565</v>
      </c>
      <c r="F647" s="59" t="s">
        <v>3564</v>
      </c>
      <c r="G647" s="59" t="s">
        <v>21</v>
      </c>
      <c r="H647" s="13" t="s">
        <v>3576</v>
      </c>
      <c r="I647" s="59"/>
      <c r="J647" s="59"/>
    </row>
    <row r="648" spans="1:10" ht="106.5" customHeight="1" x14ac:dyDescent="0.25">
      <c r="A648" s="59" t="s">
        <v>3563</v>
      </c>
      <c r="B648" s="18">
        <v>2064611023816</v>
      </c>
      <c r="C648" s="71">
        <v>4618003185</v>
      </c>
      <c r="D648" s="59"/>
      <c r="E648" s="59" t="s">
        <v>3562</v>
      </c>
      <c r="F648" s="59" t="s">
        <v>3562</v>
      </c>
      <c r="G648" s="59" t="s">
        <v>21</v>
      </c>
      <c r="H648" s="13" t="s">
        <v>3576</v>
      </c>
      <c r="I648" s="59"/>
      <c r="J648" s="59"/>
    </row>
    <row r="649" spans="1:10" ht="75" x14ac:dyDescent="0.25">
      <c r="A649" s="59" t="s">
        <v>3561</v>
      </c>
      <c r="B649" s="18">
        <v>319463200002149</v>
      </c>
      <c r="C649" s="18">
        <v>461900945790</v>
      </c>
      <c r="D649" s="59"/>
      <c r="E649" s="59" t="s">
        <v>3560</v>
      </c>
      <c r="F649" s="59" t="s">
        <v>3560</v>
      </c>
      <c r="G649" s="59" t="s">
        <v>21</v>
      </c>
      <c r="H649" s="13" t="s">
        <v>3576</v>
      </c>
      <c r="I649" s="59"/>
      <c r="J649" s="59"/>
    </row>
    <row r="650" spans="1:10" ht="89.25" customHeight="1" x14ac:dyDescent="0.25">
      <c r="A650" s="59" t="s">
        <v>3559</v>
      </c>
      <c r="B650" s="18">
        <v>1064632048535</v>
      </c>
      <c r="C650" s="18">
        <v>4632070176</v>
      </c>
      <c r="D650" s="59"/>
      <c r="E650" s="59" t="s">
        <v>3558</v>
      </c>
      <c r="F650" s="59" t="s">
        <v>3558</v>
      </c>
      <c r="G650" s="59" t="s">
        <v>21</v>
      </c>
      <c r="H650" s="13" t="s">
        <v>3576</v>
      </c>
      <c r="I650" s="59"/>
      <c r="J650" s="59"/>
    </row>
    <row r="651" spans="1:10" ht="100.5" customHeight="1" x14ac:dyDescent="0.25">
      <c r="A651" s="72" t="s">
        <v>3557</v>
      </c>
      <c r="B651" s="18">
        <v>1034629001593</v>
      </c>
      <c r="C651" s="18">
        <v>4618002833</v>
      </c>
      <c r="D651" s="59"/>
      <c r="E651" s="59" t="s">
        <v>3556</v>
      </c>
      <c r="F651" s="59" t="s">
        <v>3556</v>
      </c>
      <c r="G651" s="59" t="s">
        <v>21</v>
      </c>
      <c r="H651" s="13" t="s">
        <v>3576</v>
      </c>
      <c r="I651" s="59"/>
      <c r="J651" s="59"/>
    </row>
    <row r="652" spans="1:10" ht="96.75" customHeight="1" x14ac:dyDescent="0.25">
      <c r="A652" s="59" t="s">
        <v>3555</v>
      </c>
      <c r="B652" s="71">
        <v>1073126000100</v>
      </c>
      <c r="C652" s="18">
        <v>3105003830</v>
      </c>
      <c r="D652" s="59"/>
      <c r="E652" s="59" t="s">
        <v>3554</v>
      </c>
      <c r="F652" s="59" t="s">
        <v>3554</v>
      </c>
      <c r="G652" s="59" t="s">
        <v>21</v>
      </c>
      <c r="H652" s="13" t="s">
        <v>3576</v>
      </c>
      <c r="I652" s="59"/>
      <c r="J652" s="59"/>
    </row>
    <row r="653" spans="1:10" ht="108.75" customHeight="1" x14ac:dyDescent="0.25">
      <c r="A653" s="59" t="s">
        <v>3553</v>
      </c>
      <c r="B653" s="18">
        <v>304570814000019</v>
      </c>
      <c r="C653" s="18">
        <v>570800418860</v>
      </c>
      <c r="D653" s="59"/>
      <c r="E653" s="59" t="s">
        <v>3552</v>
      </c>
      <c r="F653" s="59" t="s">
        <v>3552</v>
      </c>
      <c r="G653" s="59" t="s">
        <v>21</v>
      </c>
      <c r="H653" s="13" t="s">
        <v>3576</v>
      </c>
      <c r="I653" s="59"/>
      <c r="J653" s="59"/>
    </row>
    <row r="654" spans="1:10" ht="117" customHeight="1" x14ac:dyDescent="0.25">
      <c r="A654" s="59" t="s">
        <v>3551</v>
      </c>
      <c r="B654" s="18">
        <v>1144628000175</v>
      </c>
      <c r="C654" s="18">
        <v>4621009109</v>
      </c>
      <c r="D654" s="59"/>
      <c r="E654" s="59" t="s">
        <v>3550</v>
      </c>
      <c r="F654" s="59" t="s">
        <v>3550</v>
      </c>
      <c r="G654" s="59" t="s">
        <v>21</v>
      </c>
      <c r="H654" s="13" t="s">
        <v>3576</v>
      </c>
      <c r="I654" s="59"/>
      <c r="J654" s="59"/>
    </row>
    <row r="655" spans="1:10" s="8" customFormat="1" ht="62.25" customHeight="1" x14ac:dyDescent="0.25">
      <c r="A655" s="59" t="s">
        <v>3549</v>
      </c>
      <c r="B655" s="18">
        <v>320463200041522</v>
      </c>
      <c r="C655" s="18">
        <v>461500098027</v>
      </c>
      <c r="D655" s="59"/>
      <c r="E655" s="59" t="s">
        <v>3548</v>
      </c>
      <c r="F655" s="59" t="s">
        <v>3548</v>
      </c>
      <c r="G655" s="59" t="s">
        <v>21</v>
      </c>
      <c r="H655" s="13" t="s">
        <v>3576</v>
      </c>
      <c r="I655" s="59"/>
      <c r="J655" s="59"/>
    </row>
    <row r="656" spans="1:10" ht="112.5" customHeight="1" x14ac:dyDescent="0.25">
      <c r="A656" s="59" t="s">
        <v>3547</v>
      </c>
      <c r="B656" s="18">
        <v>1154632000071</v>
      </c>
      <c r="C656" s="18">
        <v>4632198585</v>
      </c>
      <c r="D656" s="59"/>
      <c r="E656" s="59" t="s">
        <v>3546</v>
      </c>
      <c r="F656" s="59" t="s">
        <v>3546</v>
      </c>
      <c r="G656" s="59" t="s">
        <v>21</v>
      </c>
      <c r="H656" s="13" t="s">
        <v>3576</v>
      </c>
      <c r="I656" s="59"/>
      <c r="J656" s="59"/>
    </row>
    <row r="657" spans="1:10" s="8" customFormat="1" ht="105" customHeight="1" x14ac:dyDescent="0.25">
      <c r="A657" s="59" t="s">
        <v>3545</v>
      </c>
      <c r="B657" s="18">
        <v>1174632000641</v>
      </c>
      <c r="C657" s="18">
        <v>4632224838</v>
      </c>
      <c r="D657" s="59"/>
      <c r="E657" s="59" t="s">
        <v>3544</v>
      </c>
      <c r="F657" s="59" t="s">
        <v>3544</v>
      </c>
      <c r="G657" s="59" t="s">
        <v>21</v>
      </c>
      <c r="H657" s="13" t="s">
        <v>3576</v>
      </c>
      <c r="I657" s="59"/>
      <c r="J657" s="59"/>
    </row>
    <row r="658" spans="1:10" ht="127.5" customHeight="1" x14ac:dyDescent="0.25">
      <c r="A658" s="59" t="s">
        <v>3543</v>
      </c>
      <c r="B658" s="18">
        <v>1174632000278</v>
      </c>
      <c r="C658" s="18">
        <v>4632224683</v>
      </c>
      <c r="D658" s="59"/>
      <c r="E658" s="59" t="s">
        <v>3542</v>
      </c>
      <c r="F658" s="59" t="s">
        <v>3542</v>
      </c>
      <c r="G658" s="59" t="s">
        <v>21</v>
      </c>
      <c r="H658" s="13" t="s">
        <v>3576</v>
      </c>
      <c r="I658" s="59"/>
      <c r="J658" s="59"/>
    </row>
    <row r="659" spans="1:10" s="8" customFormat="1" ht="72.75" customHeight="1" x14ac:dyDescent="0.25">
      <c r="A659" s="59" t="s">
        <v>3541</v>
      </c>
      <c r="B659" s="18">
        <v>1105741001288</v>
      </c>
      <c r="C659" s="18">
        <v>5714005846</v>
      </c>
      <c r="D659" s="59"/>
      <c r="E659" s="59" t="s">
        <v>3540</v>
      </c>
      <c r="F659" s="59" t="s">
        <v>3540</v>
      </c>
      <c r="G659" s="59" t="s">
        <v>21</v>
      </c>
      <c r="H659" s="13" t="s">
        <v>3576</v>
      </c>
      <c r="I659" s="59"/>
      <c r="J659" s="59"/>
    </row>
    <row r="660" spans="1:10" ht="121.5" customHeight="1" x14ac:dyDescent="0.25">
      <c r="A660" s="59" t="s">
        <v>3539</v>
      </c>
      <c r="B660" s="18">
        <v>304570831100012</v>
      </c>
      <c r="C660" s="18">
        <v>570800529909</v>
      </c>
      <c r="D660" s="59"/>
      <c r="E660" s="59" t="s">
        <v>3538</v>
      </c>
      <c r="F660" s="59" t="s">
        <v>3538</v>
      </c>
      <c r="G660" s="59" t="s">
        <v>21</v>
      </c>
      <c r="H660" s="13" t="s">
        <v>3576</v>
      </c>
      <c r="I660" s="59"/>
      <c r="J660" s="59"/>
    </row>
    <row r="661" spans="1:10" s="8" customFormat="1" ht="126.75" customHeight="1" x14ac:dyDescent="0.25">
      <c r="A661" s="59" t="s">
        <v>3537</v>
      </c>
      <c r="B661" s="18">
        <v>1164632065982</v>
      </c>
      <c r="C661" s="18">
        <v>4615007375</v>
      </c>
      <c r="D661" s="59"/>
      <c r="E661" s="59" t="s">
        <v>3536</v>
      </c>
      <c r="F661" s="59" t="s">
        <v>3536</v>
      </c>
      <c r="G661" s="59" t="s">
        <v>21</v>
      </c>
      <c r="H661" s="13" t="s">
        <v>3576</v>
      </c>
      <c r="I661" s="59"/>
      <c r="J661" s="59"/>
    </row>
    <row r="662" spans="1:10" ht="90" customHeight="1" x14ac:dyDescent="0.25">
      <c r="A662" s="59" t="s">
        <v>3535</v>
      </c>
      <c r="B662" s="18">
        <v>314461408600051</v>
      </c>
      <c r="C662" s="18">
        <v>462400076230</v>
      </c>
      <c r="D662" s="59"/>
      <c r="E662" s="59" t="s">
        <v>3534</v>
      </c>
      <c r="F662" s="59" t="s">
        <v>3534</v>
      </c>
      <c r="G662" s="59" t="s">
        <v>21</v>
      </c>
      <c r="H662" s="13" t="s">
        <v>3576</v>
      </c>
      <c r="I662" s="59"/>
      <c r="J662" s="59"/>
    </row>
    <row r="663" spans="1:10" ht="105.75" customHeight="1" x14ac:dyDescent="0.25">
      <c r="A663" s="59" t="s">
        <v>3533</v>
      </c>
      <c r="B663" s="18">
        <v>315462000011644</v>
      </c>
      <c r="C663" s="18">
        <v>462600051105</v>
      </c>
      <c r="D663" s="59"/>
      <c r="E663" s="59" t="s">
        <v>3532</v>
      </c>
      <c r="F663" s="59" t="s">
        <v>3532</v>
      </c>
      <c r="G663" s="59" t="s">
        <v>21</v>
      </c>
      <c r="H663" s="13" t="s">
        <v>3576</v>
      </c>
      <c r="I663" s="59"/>
      <c r="J663" s="59"/>
    </row>
    <row r="664" spans="1:10" ht="72" customHeight="1" x14ac:dyDescent="0.25">
      <c r="A664" s="59" t="s">
        <v>3531</v>
      </c>
      <c r="B664" s="18">
        <v>1024600664890</v>
      </c>
      <c r="C664" s="18">
        <v>4622001568</v>
      </c>
      <c r="D664" s="72"/>
      <c r="E664" s="59" t="s">
        <v>3530</v>
      </c>
      <c r="F664" s="59" t="s">
        <v>3530</v>
      </c>
      <c r="G664" s="59" t="s">
        <v>21</v>
      </c>
      <c r="H664" s="13" t="s">
        <v>3576</v>
      </c>
      <c r="I664" s="59"/>
      <c r="J664" s="59"/>
    </row>
    <row r="665" spans="1:10" ht="80.25" customHeight="1" x14ac:dyDescent="0.25">
      <c r="A665" s="59" t="s">
        <v>3529</v>
      </c>
      <c r="B665" s="18">
        <v>307461405800023</v>
      </c>
      <c r="C665" s="18">
        <v>462400262317</v>
      </c>
      <c r="D665" s="59"/>
      <c r="E665" s="59" t="s">
        <v>3528</v>
      </c>
      <c r="F665" s="59" t="s">
        <v>3528</v>
      </c>
      <c r="G665" s="59" t="s">
        <v>21</v>
      </c>
      <c r="H665" s="13" t="s">
        <v>3576</v>
      </c>
      <c r="I665" s="59"/>
      <c r="J665" s="59"/>
    </row>
    <row r="666" spans="1:10" ht="90" x14ac:dyDescent="0.25">
      <c r="A666" s="59" t="s">
        <v>3527</v>
      </c>
      <c r="B666" s="18">
        <v>320366800084198</v>
      </c>
      <c r="C666" s="18">
        <v>366516122909</v>
      </c>
      <c r="D666" s="59"/>
      <c r="E666" s="59" t="s">
        <v>3526</v>
      </c>
      <c r="F666" s="59" t="s">
        <v>3526</v>
      </c>
      <c r="G666" s="59" t="s">
        <v>21</v>
      </c>
      <c r="H666" s="13" t="s">
        <v>3576</v>
      </c>
      <c r="I666" s="59"/>
      <c r="J666" s="59"/>
    </row>
    <row r="667" spans="1:10" ht="90" x14ac:dyDescent="0.25">
      <c r="A667" s="59" t="s">
        <v>3525</v>
      </c>
      <c r="B667" s="18">
        <v>307461910700014</v>
      </c>
      <c r="C667" s="18">
        <v>461900032366</v>
      </c>
      <c r="D667" s="59"/>
      <c r="E667" s="59" t="s">
        <v>3524</v>
      </c>
      <c r="F667" s="59" t="s">
        <v>3524</v>
      </c>
      <c r="G667" s="59" t="s">
        <v>21</v>
      </c>
      <c r="H667" s="13" t="s">
        <v>3576</v>
      </c>
      <c r="I667" s="59"/>
      <c r="J667" s="59"/>
    </row>
    <row r="668" spans="1:10" ht="75" x14ac:dyDescent="0.25">
      <c r="A668" s="59" t="s">
        <v>3523</v>
      </c>
      <c r="B668" s="18">
        <v>313462818400022</v>
      </c>
      <c r="C668" s="18">
        <v>462700024070</v>
      </c>
      <c r="D668" s="59"/>
      <c r="E668" s="59" t="s">
        <v>3521</v>
      </c>
      <c r="F668" s="59" t="s">
        <v>3521</v>
      </c>
      <c r="G668" s="59" t="s">
        <v>21</v>
      </c>
      <c r="H668" s="13" t="s">
        <v>3576</v>
      </c>
      <c r="I668" s="59"/>
      <c r="J668" s="59"/>
    </row>
    <row r="669" spans="1:10" ht="75" x14ac:dyDescent="0.25">
      <c r="A669" s="59" t="s">
        <v>3522</v>
      </c>
      <c r="B669" s="18">
        <v>316463200077539</v>
      </c>
      <c r="C669" s="18">
        <v>462700358115</v>
      </c>
      <c r="D669" s="59"/>
      <c r="E669" s="59" t="s">
        <v>3521</v>
      </c>
      <c r="F669" s="59" t="s">
        <v>3521</v>
      </c>
      <c r="G669" s="59" t="s">
        <v>21</v>
      </c>
      <c r="H669" s="13" t="s">
        <v>3576</v>
      </c>
      <c r="I669" s="59"/>
      <c r="J669" s="59"/>
    </row>
    <row r="670" spans="1:10" ht="60" x14ac:dyDescent="0.25">
      <c r="A670" s="59" t="s">
        <v>3520</v>
      </c>
      <c r="B670" s="18">
        <v>319463200003145</v>
      </c>
      <c r="C670" s="18">
        <v>462302713610</v>
      </c>
      <c r="D670" s="59"/>
      <c r="E670" s="59" t="s">
        <v>3502</v>
      </c>
      <c r="F670" s="59" t="s">
        <v>3502</v>
      </c>
      <c r="G670" s="59" t="s">
        <v>21</v>
      </c>
      <c r="H670" s="13" t="s">
        <v>3576</v>
      </c>
      <c r="I670" s="59"/>
      <c r="J670" s="59"/>
    </row>
    <row r="671" spans="1:10" ht="128.25" customHeight="1" x14ac:dyDescent="0.25">
      <c r="A671" s="59" t="s">
        <v>3519</v>
      </c>
      <c r="B671" s="18">
        <v>1043104500010</v>
      </c>
      <c r="C671" s="18">
        <v>3109003728</v>
      </c>
      <c r="D671" s="59"/>
      <c r="E671" s="59" t="s">
        <v>3518</v>
      </c>
      <c r="F671" s="59" t="s">
        <v>3518</v>
      </c>
      <c r="G671" s="59" t="s">
        <v>21</v>
      </c>
      <c r="H671" s="13" t="s">
        <v>3576</v>
      </c>
      <c r="I671" s="59"/>
      <c r="J671" s="59"/>
    </row>
    <row r="672" spans="1:10" ht="150" x14ac:dyDescent="0.25">
      <c r="A672" s="59" t="s">
        <v>3517</v>
      </c>
      <c r="B672" s="18">
        <v>1104620000033</v>
      </c>
      <c r="C672" s="18">
        <v>4603005616</v>
      </c>
      <c r="D672" s="59"/>
      <c r="E672" s="59" t="s">
        <v>3516</v>
      </c>
      <c r="F672" s="59" t="s">
        <v>3516</v>
      </c>
      <c r="G672" s="59" t="s">
        <v>21</v>
      </c>
      <c r="H672" s="13" t="s">
        <v>3576</v>
      </c>
      <c r="I672" s="59"/>
      <c r="J672" s="59"/>
    </row>
    <row r="673" spans="1:10" ht="105" x14ac:dyDescent="0.25">
      <c r="A673" s="59" t="s">
        <v>3515</v>
      </c>
      <c r="B673" s="18">
        <v>317463200041111</v>
      </c>
      <c r="C673" s="18">
        <v>462803826527</v>
      </c>
      <c r="D673" s="59"/>
      <c r="E673" s="59" t="s">
        <v>3514</v>
      </c>
      <c r="F673" s="59" t="s">
        <v>3514</v>
      </c>
      <c r="G673" s="59" t="s">
        <v>21</v>
      </c>
      <c r="H673" s="13" t="s">
        <v>3576</v>
      </c>
      <c r="I673" s="59"/>
      <c r="J673" s="59"/>
    </row>
    <row r="674" spans="1:10" ht="90" x14ac:dyDescent="0.25">
      <c r="A674" s="59" t="s">
        <v>3513</v>
      </c>
      <c r="B674" s="18">
        <v>316463200059414</v>
      </c>
      <c r="C674" s="18">
        <v>462800449359</v>
      </c>
      <c r="D674" s="59"/>
      <c r="E674" s="59" t="s">
        <v>3512</v>
      </c>
      <c r="F674" s="59" t="s">
        <v>3512</v>
      </c>
      <c r="G674" s="59" t="s">
        <v>21</v>
      </c>
      <c r="H674" s="13" t="s">
        <v>3576</v>
      </c>
      <c r="I674" s="59"/>
      <c r="J674" s="59"/>
    </row>
    <row r="675" spans="1:10" ht="120" x14ac:dyDescent="0.25">
      <c r="A675" s="59" t="s">
        <v>3511</v>
      </c>
      <c r="B675" s="18">
        <v>1174632014534</v>
      </c>
      <c r="C675" s="18">
        <v>4611014928</v>
      </c>
      <c r="D675" s="59"/>
      <c r="E675" s="59" t="s">
        <v>3510</v>
      </c>
      <c r="F675" s="59" t="s">
        <v>3510</v>
      </c>
      <c r="G675" s="59" t="s">
        <v>21</v>
      </c>
      <c r="H675" s="13" t="s">
        <v>3576</v>
      </c>
      <c r="I675" s="59"/>
      <c r="J675" s="59"/>
    </row>
    <row r="676" spans="1:10" ht="135" x14ac:dyDescent="0.25">
      <c r="A676" s="59" t="s">
        <v>3509</v>
      </c>
      <c r="B676" s="18">
        <v>1214600014045</v>
      </c>
      <c r="C676" s="18">
        <v>4621009317</v>
      </c>
      <c r="D676" s="59"/>
      <c r="E676" s="59" t="s">
        <v>3508</v>
      </c>
      <c r="F676" s="59" t="s">
        <v>3508</v>
      </c>
      <c r="G676" s="59" t="s">
        <v>21</v>
      </c>
      <c r="H676" s="13" t="s">
        <v>3576</v>
      </c>
      <c r="I676" s="59"/>
      <c r="J676" s="59"/>
    </row>
    <row r="677" spans="1:10" ht="105" x14ac:dyDescent="0.25">
      <c r="A677" s="59" t="s">
        <v>3507</v>
      </c>
      <c r="B677" s="18">
        <v>319463200040737</v>
      </c>
      <c r="C677" s="18">
        <v>463404984072</v>
      </c>
      <c r="D677" s="59"/>
      <c r="E677" s="59" t="s">
        <v>3506</v>
      </c>
      <c r="F677" s="59" t="s">
        <v>3506</v>
      </c>
      <c r="G677" s="59" t="s">
        <v>21</v>
      </c>
      <c r="H677" s="13" t="s">
        <v>3576</v>
      </c>
      <c r="I677" s="59"/>
      <c r="J677" s="59"/>
    </row>
    <row r="678" spans="1:10" ht="135" x14ac:dyDescent="0.25">
      <c r="A678" s="59" t="s">
        <v>3505</v>
      </c>
      <c r="B678" s="18">
        <v>1025006519427</v>
      </c>
      <c r="C678" s="18">
        <v>5050029646</v>
      </c>
      <c r="D678" s="59"/>
      <c r="E678" s="59" t="s">
        <v>3504</v>
      </c>
      <c r="F678" s="59" t="s">
        <v>3504</v>
      </c>
      <c r="G678" s="59" t="s">
        <v>21</v>
      </c>
      <c r="H678" s="13" t="s">
        <v>3576</v>
      </c>
      <c r="I678" s="59"/>
      <c r="J678" s="59"/>
    </row>
    <row r="679" spans="1:10" ht="60" x14ac:dyDescent="0.25">
      <c r="A679" s="59" t="s">
        <v>3503</v>
      </c>
      <c r="B679" s="18">
        <v>320463200016744</v>
      </c>
      <c r="C679" s="18">
        <v>461702281297</v>
      </c>
      <c r="D679" s="59"/>
      <c r="E679" s="59" t="s">
        <v>3502</v>
      </c>
      <c r="F679" s="59" t="s">
        <v>3502</v>
      </c>
      <c r="G679" s="59" t="s">
        <v>21</v>
      </c>
      <c r="H679" s="13" t="s">
        <v>3576</v>
      </c>
      <c r="I679" s="59"/>
      <c r="J679" s="59"/>
    </row>
    <row r="680" spans="1:10" ht="90" x14ac:dyDescent="0.25">
      <c r="A680" s="59" t="s">
        <v>3501</v>
      </c>
      <c r="B680" s="18">
        <v>1024600784834</v>
      </c>
      <c r="C680" s="18">
        <v>4623000101</v>
      </c>
      <c r="D680" s="59"/>
      <c r="E680" s="59" t="s">
        <v>3500</v>
      </c>
      <c r="F680" s="59" t="s">
        <v>3500</v>
      </c>
      <c r="G680" s="59" t="s">
        <v>21</v>
      </c>
      <c r="H680" s="13" t="s">
        <v>3576</v>
      </c>
      <c r="I680" s="59"/>
      <c r="J680" s="59"/>
    </row>
    <row r="681" spans="1:10" ht="135" x14ac:dyDescent="0.25">
      <c r="A681" s="59" t="s">
        <v>3499</v>
      </c>
      <c r="B681" s="18">
        <v>1034624001994</v>
      </c>
      <c r="C681" s="18">
        <v>4623005452</v>
      </c>
      <c r="D681" s="59"/>
      <c r="E681" s="59" t="s">
        <v>3498</v>
      </c>
      <c r="F681" s="59" t="s">
        <v>3498</v>
      </c>
      <c r="G681" s="59" t="s">
        <v>21</v>
      </c>
      <c r="H681" s="13" t="s">
        <v>3576</v>
      </c>
      <c r="I681" s="59"/>
      <c r="J681" s="59"/>
    </row>
    <row r="682" spans="1:10" ht="75" x14ac:dyDescent="0.25">
      <c r="A682" s="59" t="s">
        <v>3497</v>
      </c>
      <c r="B682" s="18">
        <v>304462331700020</v>
      </c>
      <c r="C682" s="18">
        <v>462300050492</v>
      </c>
      <c r="D682" s="59"/>
      <c r="E682" s="59" t="s">
        <v>3494</v>
      </c>
      <c r="F682" s="59" t="s">
        <v>3494</v>
      </c>
      <c r="G682" s="59" t="s">
        <v>21</v>
      </c>
      <c r="H682" s="13" t="s">
        <v>3576</v>
      </c>
      <c r="I682" s="59"/>
      <c r="J682" s="59"/>
    </row>
    <row r="683" spans="1:10" ht="75" x14ac:dyDescent="0.25">
      <c r="A683" s="59" t="s">
        <v>3496</v>
      </c>
      <c r="B683" s="18">
        <v>304462332000029</v>
      </c>
      <c r="C683" s="18">
        <v>462300243624</v>
      </c>
      <c r="D683" s="59"/>
      <c r="E683" s="59" t="s">
        <v>3494</v>
      </c>
      <c r="F683" s="59" t="s">
        <v>3494</v>
      </c>
      <c r="G683" s="59" t="s">
        <v>21</v>
      </c>
      <c r="H683" s="13" t="s">
        <v>3576</v>
      </c>
      <c r="I683" s="59"/>
      <c r="J683" s="59"/>
    </row>
    <row r="684" spans="1:10" ht="75" x14ac:dyDescent="0.25">
      <c r="A684" s="59" t="s">
        <v>3495</v>
      </c>
      <c r="B684" s="18">
        <v>304462333900010</v>
      </c>
      <c r="C684" s="18">
        <v>462300243945</v>
      </c>
      <c r="D684" s="59"/>
      <c r="E684" s="59" t="s">
        <v>3494</v>
      </c>
      <c r="F684" s="59" t="s">
        <v>3494</v>
      </c>
      <c r="G684" s="59" t="s">
        <v>21</v>
      </c>
      <c r="H684" s="13" t="s">
        <v>3576</v>
      </c>
      <c r="I684" s="59"/>
      <c r="J684" s="59"/>
    </row>
    <row r="685" spans="1:10" ht="75" x14ac:dyDescent="0.25">
      <c r="A685" s="59" t="s">
        <v>3493</v>
      </c>
      <c r="B685" s="18">
        <v>322463200004195</v>
      </c>
      <c r="C685" s="18">
        <v>462300019750</v>
      </c>
      <c r="D685" s="59"/>
      <c r="E685" s="59" t="s">
        <v>3492</v>
      </c>
      <c r="F685" s="59" t="s">
        <v>3492</v>
      </c>
      <c r="G685" s="59" t="s">
        <v>21</v>
      </c>
      <c r="H685" s="13" t="s">
        <v>3576</v>
      </c>
      <c r="I685" s="59"/>
      <c r="J685" s="59"/>
    </row>
    <row r="686" spans="1:10" ht="75" x14ac:dyDescent="0.25">
      <c r="A686" s="59" t="s">
        <v>3491</v>
      </c>
      <c r="B686" s="18">
        <v>312462310300032</v>
      </c>
      <c r="C686" s="18">
        <v>460100070018</v>
      </c>
      <c r="D686" s="59"/>
      <c r="E686" s="59" t="s">
        <v>3490</v>
      </c>
      <c r="F686" s="59" t="s">
        <v>3490</v>
      </c>
      <c r="G686" s="59" t="s">
        <v>21</v>
      </c>
      <c r="H686" s="13" t="s">
        <v>3576</v>
      </c>
      <c r="I686" s="59"/>
      <c r="J686" s="59"/>
    </row>
    <row r="687" spans="1:10" ht="90" x14ac:dyDescent="0.25">
      <c r="A687" s="59" t="s">
        <v>3489</v>
      </c>
      <c r="B687" s="18">
        <v>1025006038958</v>
      </c>
      <c r="C687" s="18">
        <v>5046001101</v>
      </c>
      <c r="D687" s="59"/>
      <c r="E687" s="59" t="s">
        <v>3488</v>
      </c>
      <c r="F687" s="59" t="s">
        <v>3488</v>
      </c>
      <c r="G687" s="59" t="s">
        <v>21</v>
      </c>
      <c r="H687" s="13" t="s">
        <v>3576</v>
      </c>
      <c r="I687" s="59"/>
      <c r="J687" s="59"/>
    </row>
    <row r="688" spans="1:10" ht="90" x14ac:dyDescent="0.25">
      <c r="A688" s="59" t="s">
        <v>3487</v>
      </c>
      <c r="B688" s="18">
        <v>309461135700038</v>
      </c>
      <c r="C688" s="18">
        <v>463100729641</v>
      </c>
      <c r="D688" s="59"/>
      <c r="E688" s="59" t="s">
        <v>3486</v>
      </c>
      <c r="F688" s="59" t="s">
        <v>3486</v>
      </c>
      <c r="G688" s="59" t="s">
        <v>21</v>
      </c>
      <c r="H688" s="13" t="s">
        <v>3576</v>
      </c>
      <c r="I688" s="59"/>
      <c r="J688" s="59"/>
    </row>
    <row r="689" spans="1:10" ht="105" x14ac:dyDescent="0.25">
      <c r="A689" s="59" t="s">
        <v>3485</v>
      </c>
      <c r="B689" s="18">
        <v>309462325400020</v>
      </c>
      <c r="C689" s="18">
        <v>462300214670</v>
      </c>
      <c r="D689" s="59"/>
      <c r="E689" s="59" t="s">
        <v>3484</v>
      </c>
      <c r="F689" s="59" t="s">
        <v>3484</v>
      </c>
      <c r="G689" s="59" t="s">
        <v>21</v>
      </c>
      <c r="H689" s="13" t="s">
        <v>3576</v>
      </c>
      <c r="I689" s="59"/>
      <c r="J689" s="59"/>
    </row>
    <row r="690" spans="1:10" ht="90" x14ac:dyDescent="0.25">
      <c r="A690" s="59" t="s">
        <v>3483</v>
      </c>
      <c r="B690" s="18">
        <v>1204600014266</v>
      </c>
      <c r="C690" s="18">
        <v>4632275092</v>
      </c>
      <c r="D690" s="59"/>
      <c r="E690" s="59" t="s">
        <v>3482</v>
      </c>
      <c r="F690" s="59" t="s">
        <v>3482</v>
      </c>
      <c r="G690" s="59" t="s">
        <v>21</v>
      </c>
      <c r="H690" s="13" t="s">
        <v>3576</v>
      </c>
      <c r="I690" s="59"/>
      <c r="J690" s="59"/>
    </row>
    <row r="691" spans="1:10" ht="75" x14ac:dyDescent="0.25">
      <c r="A691" s="59" t="s">
        <v>3481</v>
      </c>
      <c r="B691" s="18">
        <v>314461330400014</v>
      </c>
      <c r="C691" s="18">
        <v>460900984420</v>
      </c>
      <c r="D691" s="59"/>
      <c r="E691" s="59" t="s">
        <v>3480</v>
      </c>
      <c r="F691" s="59" t="s">
        <v>3480</v>
      </c>
      <c r="G691" s="59" t="s">
        <v>21</v>
      </c>
      <c r="H691" s="13" t="s">
        <v>3576</v>
      </c>
      <c r="I691" s="59"/>
      <c r="J691" s="59"/>
    </row>
    <row r="692" spans="1:10" ht="90" x14ac:dyDescent="0.25">
      <c r="A692" s="59" t="s">
        <v>3479</v>
      </c>
      <c r="B692" s="18">
        <v>315461100002360</v>
      </c>
      <c r="C692" s="18">
        <v>463401673706</v>
      </c>
      <c r="D692" s="59"/>
      <c r="E692" s="59" t="s">
        <v>3478</v>
      </c>
      <c r="F692" s="59" t="s">
        <v>3478</v>
      </c>
      <c r="G692" s="59" t="s">
        <v>21</v>
      </c>
      <c r="H692" s="13" t="s">
        <v>3576</v>
      </c>
      <c r="I692" s="59"/>
      <c r="J692" s="59"/>
    </row>
    <row r="693" spans="1:10" ht="75" x14ac:dyDescent="0.25">
      <c r="A693" s="59" t="s">
        <v>3477</v>
      </c>
      <c r="B693" s="18">
        <v>318463200023346</v>
      </c>
      <c r="C693" s="18">
        <v>461800109897</v>
      </c>
      <c r="D693" s="59"/>
      <c r="E693" s="59" t="s">
        <v>3476</v>
      </c>
      <c r="F693" s="59" t="s">
        <v>3476</v>
      </c>
      <c r="G693" s="59" t="s">
        <v>21</v>
      </c>
      <c r="H693" s="13" t="s">
        <v>3576</v>
      </c>
      <c r="I693" s="59"/>
      <c r="J693" s="59"/>
    </row>
    <row r="694" spans="1:10" ht="75" x14ac:dyDescent="0.25">
      <c r="A694" s="59" t="s">
        <v>3475</v>
      </c>
      <c r="B694" s="18">
        <v>321463200019575</v>
      </c>
      <c r="C694" s="18">
        <v>462100691570</v>
      </c>
      <c r="D694" s="59"/>
      <c r="E694" s="59" t="s">
        <v>3474</v>
      </c>
      <c r="F694" s="59" t="s">
        <v>3474</v>
      </c>
      <c r="G694" s="59" t="s">
        <v>21</v>
      </c>
      <c r="H694" s="13" t="s">
        <v>3576</v>
      </c>
      <c r="I694" s="59"/>
      <c r="J694" s="59"/>
    </row>
    <row r="695" spans="1:10" ht="77.25" customHeight="1" x14ac:dyDescent="0.25">
      <c r="A695" s="3" t="s">
        <v>3473</v>
      </c>
      <c r="B695" s="18">
        <v>1034629000691</v>
      </c>
      <c r="C695" s="18">
        <v>4618000339</v>
      </c>
      <c r="D695" s="3"/>
      <c r="E695" s="3" t="s">
        <v>3472</v>
      </c>
      <c r="F695" s="3" t="s">
        <v>3472</v>
      </c>
      <c r="G695" s="59" t="s">
        <v>21</v>
      </c>
      <c r="H695" s="13" t="s">
        <v>3576</v>
      </c>
      <c r="I695" s="3"/>
      <c r="J695" s="3"/>
    </row>
    <row r="696" spans="1:10" ht="66.75" customHeight="1" x14ac:dyDescent="0.25">
      <c r="A696" s="3" t="s">
        <v>3471</v>
      </c>
      <c r="B696" s="18">
        <v>307461116600010</v>
      </c>
      <c r="C696" s="18">
        <v>461800094471</v>
      </c>
      <c r="D696" s="3"/>
      <c r="E696" s="3" t="s">
        <v>3470</v>
      </c>
      <c r="F696" s="3" t="s">
        <v>3470</v>
      </c>
      <c r="G696" s="59" t="s">
        <v>21</v>
      </c>
      <c r="H696" s="13" t="s">
        <v>3576</v>
      </c>
      <c r="I696" s="3"/>
      <c r="J696" s="3"/>
    </row>
    <row r="697" spans="1:10" ht="77.25" customHeight="1" x14ac:dyDescent="0.25">
      <c r="A697" s="3" t="s">
        <v>3469</v>
      </c>
      <c r="B697" s="18">
        <v>1034629001857</v>
      </c>
      <c r="C697" s="18">
        <v>4618000956</v>
      </c>
      <c r="D697" s="3"/>
      <c r="E697" s="3" t="s">
        <v>3468</v>
      </c>
      <c r="F697" s="3" t="s">
        <v>3468</v>
      </c>
      <c r="G697" s="59" t="s">
        <v>21</v>
      </c>
      <c r="H697" s="13" t="s">
        <v>3576</v>
      </c>
      <c r="I697" s="3"/>
      <c r="J697" s="3"/>
    </row>
    <row r="698" spans="1:10" ht="77.25" customHeight="1" x14ac:dyDescent="0.25">
      <c r="A698" s="3" t="s">
        <v>3467</v>
      </c>
      <c r="B698" s="18">
        <v>317463200024318</v>
      </c>
      <c r="C698" s="18">
        <v>461800079226</v>
      </c>
      <c r="D698" s="3"/>
      <c r="E698" s="59" t="s">
        <v>3466</v>
      </c>
      <c r="F698" s="59" t="s">
        <v>3466</v>
      </c>
      <c r="G698" s="59" t="s">
        <v>21</v>
      </c>
      <c r="H698" s="13" t="s">
        <v>3576</v>
      </c>
      <c r="I698" s="3"/>
      <c r="J698" s="3"/>
    </row>
    <row r="699" spans="1:10" ht="72.75" customHeight="1" x14ac:dyDescent="0.25">
      <c r="A699" s="59" t="s">
        <v>3465</v>
      </c>
      <c r="B699" s="18">
        <v>304462536601243</v>
      </c>
      <c r="C699" s="18">
        <v>461800019386</v>
      </c>
      <c r="D699" s="3"/>
      <c r="E699" s="3" t="s">
        <v>3464</v>
      </c>
      <c r="F699" s="3" t="s">
        <v>3464</v>
      </c>
      <c r="G699" s="59" t="s">
        <v>21</v>
      </c>
      <c r="H699" s="13" t="s">
        <v>3576</v>
      </c>
      <c r="I699" s="3"/>
      <c r="J699" s="3"/>
    </row>
    <row r="700" spans="1:10" ht="64.5" customHeight="1" x14ac:dyDescent="0.25">
      <c r="A700" s="3" t="s">
        <v>3463</v>
      </c>
      <c r="B700" s="18">
        <v>319463200014325</v>
      </c>
      <c r="C700" s="18">
        <v>461800932483</v>
      </c>
      <c r="D700" s="59"/>
      <c r="E700" s="59" t="s">
        <v>3462</v>
      </c>
      <c r="F700" s="59" t="s">
        <v>3462</v>
      </c>
      <c r="G700" s="59" t="s">
        <v>21</v>
      </c>
      <c r="H700" s="13" t="s">
        <v>3576</v>
      </c>
      <c r="I700" s="3"/>
      <c r="J700" s="3"/>
    </row>
    <row r="701" spans="1:10" ht="75" customHeight="1" x14ac:dyDescent="0.25">
      <c r="A701" s="3" t="s">
        <v>3461</v>
      </c>
      <c r="B701" s="18">
        <v>318463200006858</v>
      </c>
      <c r="C701" s="18">
        <v>461800746085</v>
      </c>
      <c r="D701" s="3"/>
      <c r="E701" s="3" t="s">
        <v>3460</v>
      </c>
      <c r="F701" s="3" t="s">
        <v>3460</v>
      </c>
      <c r="G701" s="59" t="s">
        <v>21</v>
      </c>
      <c r="H701" s="13" t="s">
        <v>3576</v>
      </c>
      <c r="I701" s="3"/>
      <c r="J701" s="3"/>
    </row>
    <row r="702" spans="1:10" ht="75" customHeight="1" x14ac:dyDescent="0.25">
      <c r="A702" s="3" t="s">
        <v>3459</v>
      </c>
      <c r="B702" s="18">
        <v>308461109900018</v>
      </c>
      <c r="C702" s="18">
        <v>461800098959</v>
      </c>
      <c r="D702" s="3"/>
      <c r="E702" s="3" t="s">
        <v>3415</v>
      </c>
      <c r="F702" s="3" t="s">
        <v>3415</v>
      </c>
      <c r="G702" s="59" t="s">
        <v>21</v>
      </c>
      <c r="H702" s="13" t="s">
        <v>3576</v>
      </c>
      <c r="I702" s="3"/>
      <c r="J702" s="3"/>
    </row>
    <row r="703" spans="1:10" ht="75" x14ac:dyDescent="0.25">
      <c r="A703" s="59" t="s">
        <v>3458</v>
      </c>
      <c r="B703" s="18">
        <v>317463200008566</v>
      </c>
      <c r="C703" s="18">
        <v>461800587011</v>
      </c>
      <c r="D703" s="59"/>
      <c r="E703" s="59" t="s">
        <v>3415</v>
      </c>
      <c r="F703" s="59" t="s">
        <v>3415</v>
      </c>
      <c r="G703" s="59" t="s">
        <v>21</v>
      </c>
      <c r="H703" s="13" t="s">
        <v>3576</v>
      </c>
      <c r="I703" s="3"/>
      <c r="J703" s="3"/>
    </row>
    <row r="704" spans="1:10" ht="75" x14ac:dyDescent="0.25">
      <c r="A704" s="59" t="s">
        <v>3457</v>
      </c>
      <c r="B704" s="18">
        <v>312461133800010</v>
      </c>
      <c r="C704" s="18">
        <v>461800043290</v>
      </c>
      <c r="D704" s="3"/>
      <c r="E704" s="3" t="s">
        <v>3428</v>
      </c>
      <c r="F704" s="3" t="s">
        <v>3428</v>
      </c>
      <c r="G704" s="59" t="s">
        <v>21</v>
      </c>
      <c r="H704" s="13" t="s">
        <v>3576</v>
      </c>
      <c r="I704" s="3"/>
      <c r="J704" s="3"/>
    </row>
    <row r="705" spans="1:10" ht="60" x14ac:dyDescent="0.25">
      <c r="A705" s="59" t="s">
        <v>3456</v>
      </c>
      <c r="B705" s="18">
        <v>304462536600853</v>
      </c>
      <c r="C705" s="18">
        <v>461800000106</v>
      </c>
      <c r="D705" s="3"/>
      <c r="E705" s="3" t="s">
        <v>3415</v>
      </c>
      <c r="F705" s="3" t="s">
        <v>3415</v>
      </c>
      <c r="G705" s="59" t="s">
        <v>21</v>
      </c>
      <c r="H705" s="13" t="s">
        <v>3576</v>
      </c>
      <c r="I705" s="3"/>
      <c r="J705" s="3"/>
    </row>
    <row r="706" spans="1:10" ht="75" x14ac:dyDescent="0.25">
      <c r="A706" s="59" t="s">
        <v>3455</v>
      </c>
      <c r="B706" s="18">
        <v>313461135400010</v>
      </c>
      <c r="C706" s="18">
        <v>461800717599</v>
      </c>
      <c r="D706" s="3"/>
      <c r="E706" s="3" t="s">
        <v>3454</v>
      </c>
      <c r="F706" s="3" t="s">
        <v>3454</v>
      </c>
      <c r="G706" s="59" t="s">
        <v>21</v>
      </c>
      <c r="H706" s="13" t="s">
        <v>3576</v>
      </c>
      <c r="I706" s="3"/>
      <c r="J706" s="3"/>
    </row>
    <row r="707" spans="1:10" ht="150" x14ac:dyDescent="0.25">
      <c r="A707" s="59" t="s">
        <v>3453</v>
      </c>
      <c r="B707" s="18">
        <v>1034629001923</v>
      </c>
      <c r="C707" s="18">
        <v>4618000716</v>
      </c>
      <c r="D707" s="59"/>
      <c r="E707" s="59" t="s">
        <v>3452</v>
      </c>
      <c r="F707" s="59" t="s">
        <v>3452</v>
      </c>
      <c r="G707" s="59" t="s">
        <v>21</v>
      </c>
      <c r="H707" s="13" t="s">
        <v>3576</v>
      </c>
      <c r="I707" s="3"/>
      <c r="J707" s="3"/>
    </row>
    <row r="708" spans="1:10" ht="60" x14ac:dyDescent="0.25">
      <c r="A708" s="59" t="s">
        <v>3451</v>
      </c>
      <c r="B708" s="18">
        <v>304462514800027</v>
      </c>
      <c r="C708" s="18">
        <v>461800034063</v>
      </c>
      <c r="D708" s="59"/>
      <c r="E708" s="59" t="s">
        <v>3415</v>
      </c>
      <c r="F708" s="59" t="s">
        <v>3415</v>
      </c>
      <c r="G708" s="59" t="s">
        <v>21</v>
      </c>
      <c r="H708" s="13" t="s">
        <v>3576</v>
      </c>
      <c r="I708" s="3"/>
      <c r="J708" s="3"/>
    </row>
    <row r="709" spans="1:10" ht="60" x14ac:dyDescent="0.25">
      <c r="A709" s="3" t="s">
        <v>3450</v>
      </c>
      <c r="B709" s="18">
        <v>304462536601113</v>
      </c>
      <c r="C709" s="18">
        <v>461800023537</v>
      </c>
      <c r="D709" s="3"/>
      <c r="E709" s="3" t="s">
        <v>3449</v>
      </c>
      <c r="F709" s="3" t="s">
        <v>3449</v>
      </c>
      <c r="G709" s="59" t="s">
        <v>21</v>
      </c>
      <c r="H709" s="13" t="s">
        <v>3576</v>
      </c>
      <c r="I709" s="3"/>
      <c r="J709" s="3"/>
    </row>
    <row r="710" spans="1:10" ht="60" x14ac:dyDescent="0.25">
      <c r="A710" s="59" t="s">
        <v>3448</v>
      </c>
      <c r="B710" s="18">
        <v>315461100000335</v>
      </c>
      <c r="C710" s="18">
        <v>461801743841</v>
      </c>
      <c r="D710" s="59"/>
      <c r="E710" s="59" t="s">
        <v>3447</v>
      </c>
      <c r="F710" s="59" t="s">
        <v>3447</v>
      </c>
      <c r="G710" s="59" t="s">
        <v>21</v>
      </c>
      <c r="H710" s="13" t="s">
        <v>3576</v>
      </c>
      <c r="I710" s="3"/>
      <c r="J710" s="3"/>
    </row>
    <row r="711" spans="1:10" ht="60" x14ac:dyDescent="0.25">
      <c r="A711" s="59" t="s">
        <v>3446</v>
      </c>
      <c r="B711" s="18">
        <v>308461111900013</v>
      </c>
      <c r="C711" s="18">
        <v>461800023784</v>
      </c>
      <c r="D711" s="3"/>
      <c r="E711" s="3" t="s">
        <v>3423</v>
      </c>
      <c r="F711" s="3" t="s">
        <v>3423</v>
      </c>
      <c r="G711" s="59" t="s">
        <v>21</v>
      </c>
      <c r="H711" s="13" t="s">
        <v>3576</v>
      </c>
      <c r="I711" s="3"/>
      <c r="J711" s="3"/>
    </row>
    <row r="712" spans="1:10" ht="75" x14ac:dyDescent="0.25">
      <c r="A712" s="59" t="s">
        <v>3445</v>
      </c>
      <c r="B712" s="18">
        <v>314461115700030</v>
      </c>
      <c r="C712" s="18">
        <v>461800197340</v>
      </c>
      <c r="D712" s="3"/>
      <c r="E712" s="3" t="s">
        <v>3444</v>
      </c>
      <c r="F712" s="3" t="s">
        <v>3444</v>
      </c>
      <c r="G712" s="59" t="s">
        <v>21</v>
      </c>
      <c r="H712" s="13" t="s">
        <v>3576</v>
      </c>
      <c r="I712" s="3"/>
      <c r="J712" s="3"/>
    </row>
    <row r="713" spans="1:10" ht="75" x14ac:dyDescent="0.25">
      <c r="A713" s="59" t="s">
        <v>3443</v>
      </c>
      <c r="B713" s="18">
        <v>314461123900010</v>
      </c>
      <c r="C713" s="18">
        <v>461800773410</v>
      </c>
      <c r="D713" s="3"/>
      <c r="E713" s="59" t="s">
        <v>3442</v>
      </c>
      <c r="F713" s="59" t="s">
        <v>3442</v>
      </c>
      <c r="G713" s="59" t="s">
        <v>21</v>
      </c>
      <c r="H713" s="13" t="s">
        <v>3576</v>
      </c>
      <c r="I713" s="3"/>
      <c r="J713" s="3"/>
    </row>
    <row r="714" spans="1:10" ht="75" x14ac:dyDescent="0.25">
      <c r="A714" s="59" t="s">
        <v>3441</v>
      </c>
      <c r="B714" s="18">
        <v>315461100002014</v>
      </c>
      <c r="C714" s="18">
        <v>461800687312</v>
      </c>
      <c r="D714" s="3"/>
      <c r="E714" s="59" t="s">
        <v>3440</v>
      </c>
      <c r="F714" s="59" t="s">
        <v>3440</v>
      </c>
      <c r="G714" s="59" t="s">
        <v>21</v>
      </c>
      <c r="H714" s="13" t="s">
        <v>3576</v>
      </c>
      <c r="I714" s="3"/>
      <c r="J714" s="3"/>
    </row>
    <row r="715" spans="1:10" ht="75" x14ac:dyDescent="0.25">
      <c r="A715" s="59" t="s">
        <v>3439</v>
      </c>
      <c r="B715" s="18">
        <v>315461100003173</v>
      </c>
      <c r="C715" s="18">
        <v>461801261407</v>
      </c>
      <c r="D715" s="3"/>
      <c r="E715" s="59" t="s">
        <v>3438</v>
      </c>
      <c r="F715" s="59" t="s">
        <v>3438</v>
      </c>
      <c r="G715" s="59" t="s">
        <v>21</v>
      </c>
      <c r="H715" s="13" t="s">
        <v>3576</v>
      </c>
      <c r="I715" s="3"/>
      <c r="J715" s="3"/>
    </row>
    <row r="716" spans="1:10" ht="75" x14ac:dyDescent="0.25">
      <c r="A716" s="59" t="s">
        <v>3437</v>
      </c>
      <c r="B716" s="18">
        <v>305461126900012</v>
      </c>
      <c r="C716" s="18">
        <v>461800716147</v>
      </c>
      <c r="D716" s="3"/>
      <c r="E716" s="3" t="s">
        <v>3436</v>
      </c>
      <c r="F716" s="3" t="s">
        <v>3436</v>
      </c>
      <c r="G716" s="59" t="s">
        <v>21</v>
      </c>
      <c r="H716" s="13" t="s">
        <v>3576</v>
      </c>
      <c r="I716" s="3"/>
      <c r="J716" s="3"/>
    </row>
    <row r="717" spans="1:10" ht="75" x14ac:dyDescent="0.25">
      <c r="A717" s="59" t="s">
        <v>3435</v>
      </c>
      <c r="B717" s="18">
        <v>315463200020142</v>
      </c>
      <c r="C717" s="18">
        <v>461800569446</v>
      </c>
      <c r="D717" s="3"/>
      <c r="E717" s="3" t="s">
        <v>3434</v>
      </c>
      <c r="F717" s="3" t="s">
        <v>3434</v>
      </c>
      <c r="G717" s="59" t="s">
        <v>21</v>
      </c>
      <c r="H717" s="13" t="s">
        <v>3576</v>
      </c>
      <c r="I717" s="3"/>
      <c r="J717" s="3"/>
    </row>
    <row r="718" spans="1:10" ht="60" x14ac:dyDescent="0.25">
      <c r="A718" s="59" t="s">
        <v>3433</v>
      </c>
      <c r="B718" s="18">
        <v>315463200020703</v>
      </c>
      <c r="C718" s="18">
        <v>461800982780</v>
      </c>
      <c r="D718" s="3"/>
      <c r="E718" s="3" t="s">
        <v>3432</v>
      </c>
      <c r="F718" s="3" t="s">
        <v>3432</v>
      </c>
      <c r="G718" s="59" t="s">
        <v>21</v>
      </c>
      <c r="H718" s="13" t="s">
        <v>3576</v>
      </c>
      <c r="I718" s="3"/>
      <c r="J718" s="3"/>
    </row>
    <row r="719" spans="1:10" ht="60" x14ac:dyDescent="0.25">
      <c r="A719" s="59" t="s">
        <v>3431</v>
      </c>
      <c r="B719" s="18">
        <v>317463200030340</v>
      </c>
      <c r="C719" s="18">
        <v>461800837617</v>
      </c>
      <c r="D719" s="3"/>
      <c r="E719" s="3" t="s">
        <v>3422</v>
      </c>
      <c r="F719" s="3" t="s">
        <v>3422</v>
      </c>
      <c r="G719" s="59" t="s">
        <v>21</v>
      </c>
      <c r="H719" s="13" t="s">
        <v>3576</v>
      </c>
      <c r="I719" s="3"/>
      <c r="J719" s="3"/>
    </row>
    <row r="720" spans="1:10" ht="60" x14ac:dyDescent="0.25">
      <c r="A720" s="59" t="s">
        <v>3430</v>
      </c>
      <c r="B720" s="18">
        <v>309461131300047</v>
      </c>
      <c r="C720" s="18">
        <v>461801119707</v>
      </c>
      <c r="D720" s="3"/>
      <c r="E720" s="3" t="s">
        <v>3415</v>
      </c>
      <c r="F720" s="3" t="s">
        <v>3415</v>
      </c>
      <c r="G720" s="59" t="s">
        <v>21</v>
      </c>
      <c r="H720" s="13" t="s">
        <v>3576</v>
      </c>
      <c r="I720" s="3"/>
      <c r="J720" s="3"/>
    </row>
    <row r="721" spans="1:10" ht="75" x14ac:dyDescent="0.25">
      <c r="A721" s="59" t="s">
        <v>3429</v>
      </c>
      <c r="B721" s="18">
        <v>318463200009370</v>
      </c>
      <c r="C721" s="18">
        <v>461801551988</v>
      </c>
      <c r="D721" s="3"/>
      <c r="E721" s="3" t="s">
        <v>3428</v>
      </c>
      <c r="F721" s="3" t="s">
        <v>3428</v>
      </c>
      <c r="G721" s="59" t="s">
        <v>21</v>
      </c>
      <c r="H721" s="13" t="s">
        <v>3576</v>
      </c>
      <c r="I721" s="3"/>
      <c r="J721" s="3"/>
    </row>
    <row r="722" spans="1:10" ht="75" x14ac:dyDescent="0.25">
      <c r="A722" s="59" t="s">
        <v>3427</v>
      </c>
      <c r="B722" s="18">
        <v>320463200011588</v>
      </c>
      <c r="C722" s="18">
        <v>461800538550</v>
      </c>
      <c r="D722" s="59"/>
      <c r="E722" s="59" t="s">
        <v>3425</v>
      </c>
      <c r="F722" s="59" t="s">
        <v>3425</v>
      </c>
      <c r="G722" s="59" t="s">
        <v>21</v>
      </c>
      <c r="H722" s="13" t="s">
        <v>3576</v>
      </c>
      <c r="I722" s="3"/>
      <c r="J722" s="3"/>
    </row>
    <row r="723" spans="1:10" ht="60" x14ac:dyDescent="0.25">
      <c r="A723" s="59" t="s">
        <v>3426</v>
      </c>
      <c r="B723" s="18">
        <v>320463200011599</v>
      </c>
      <c r="C723" s="18">
        <v>461800538871</v>
      </c>
      <c r="D723" s="3"/>
      <c r="E723" s="3" t="s">
        <v>3425</v>
      </c>
      <c r="F723" s="3" t="s">
        <v>3425</v>
      </c>
      <c r="G723" s="59" t="s">
        <v>21</v>
      </c>
      <c r="H723" s="13" t="s">
        <v>3576</v>
      </c>
      <c r="I723" s="3"/>
      <c r="J723" s="3"/>
    </row>
    <row r="724" spans="1:10" ht="75" x14ac:dyDescent="0.25">
      <c r="A724" s="59" t="s">
        <v>3424</v>
      </c>
      <c r="B724" s="18">
        <v>315463200019458</v>
      </c>
      <c r="C724" s="18">
        <v>461801183653</v>
      </c>
      <c r="D724" s="3"/>
      <c r="E724" s="3" t="s">
        <v>3422</v>
      </c>
      <c r="F724" s="3" t="s">
        <v>3422</v>
      </c>
      <c r="G724" s="59" t="s">
        <v>21</v>
      </c>
      <c r="H724" s="13" t="s">
        <v>3576</v>
      </c>
      <c r="I724" s="3"/>
      <c r="J724" s="3"/>
    </row>
    <row r="725" spans="1:10" ht="60" x14ac:dyDescent="0.25">
      <c r="A725" s="59" t="s">
        <v>3421</v>
      </c>
      <c r="B725" s="18">
        <v>319463200050421</v>
      </c>
      <c r="C725" s="18">
        <v>461800748879</v>
      </c>
      <c r="D725" s="59"/>
      <c r="E725" s="59" t="s">
        <v>3415</v>
      </c>
      <c r="F725" s="59" t="s">
        <v>3415</v>
      </c>
      <c r="G725" s="59" t="s">
        <v>21</v>
      </c>
      <c r="H725" s="13" t="s">
        <v>3576</v>
      </c>
      <c r="I725" s="3"/>
      <c r="J725" s="3"/>
    </row>
    <row r="726" spans="1:10" ht="60" x14ac:dyDescent="0.25">
      <c r="A726" s="59" t="s">
        <v>3420</v>
      </c>
      <c r="B726" s="18">
        <v>314463213200024</v>
      </c>
      <c r="C726" s="18">
        <v>462901924508</v>
      </c>
      <c r="D726" s="59"/>
      <c r="E726" s="59" t="s">
        <v>2995</v>
      </c>
      <c r="F726" s="59" t="s">
        <v>2995</v>
      </c>
      <c r="G726" s="59" t="s">
        <v>21</v>
      </c>
      <c r="H726" s="13" t="s">
        <v>3576</v>
      </c>
      <c r="I726" s="3"/>
      <c r="J726" s="3"/>
    </row>
    <row r="727" spans="1:10" ht="60" x14ac:dyDescent="0.25">
      <c r="A727" s="59" t="s">
        <v>3419</v>
      </c>
      <c r="B727" s="18">
        <v>319463200050272</v>
      </c>
      <c r="C727" s="18">
        <v>461800179848</v>
      </c>
      <c r="D727" s="59"/>
      <c r="E727" s="59" t="s">
        <v>3417</v>
      </c>
      <c r="F727" s="59" t="s">
        <v>3417</v>
      </c>
      <c r="G727" s="59" t="s">
        <v>21</v>
      </c>
      <c r="H727" s="13" t="s">
        <v>3576</v>
      </c>
      <c r="I727" s="3"/>
      <c r="J727" s="3"/>
    </row>
    <row r="728" spans="1:10" ht="60" x14ac:dyDescent="0.25">
      <c r="A728" s="59" t="s">
        <v>3418</v>
      </c>
      <c r="B728" s="18">
        <v>319463200044128</v>
      </c>
      <c r="C728" s="18">
        <v>461800846604</v>
      </c>
      <c r="D728" s="59"/>
      <c r="E728" s="59" t="s">
        <v>3417</v>
      </c>
      <c r="F728" s="59" t="s">
        <v>3417</v>
      </c>
      <c r="G728" s="59" t="s">
        <v>21</v>
      </c>
      <c r="H728" s="13" t="s">
        <v>3576</v>
      </c>
      <c r="I728" s="3"/>
      <c r="J728" s="3"/>
    </row>
    <row r="729" spans="1:10" ht="60" x14ac:dyDescent="0.25">
      <c r="A729" s="59" t="s">
        <v>3416</v>
      </c>
      <c r="B729" s="18">
        <v>320463200013765</v>
      </c>
      <c r="C729" s="18">
        <v>461800187944</v>
      </c>
      <c r="D729" s="59"/>
      <c r="E729" s="59" t="s">
        <v>3415</v>
      </c>
      <c r="F729" s="59" t="s">
        <v>3415</v>
      </c>
      <c r="G729" s="59" t="s">
        <v>21</v>
      </c>
      <c r="H729" s="13" t="s">
        <v>3576</v>
      </c>
      <c r="I729" s="3"/>
      <c r="J729" s="3"/>
    </row>
    <row r="730" spans="1:10" ht="60" x14ac:dyDescent="0.25">
      <c r="A730" s="59" t="s">
        <v>3414</v>
      </c>
      <c r="B730" s="18">
        <v>313461129600029</v>
      </c>
      <c r="C730" s="18">
        <v>461800982854</v>
      </c>
      <c r="D730" s="59"/>
      <c r="E730" s="59" t="s">
        <v>3413</v>
      </c>
      <c r="F730" s="59" t="s">
        <v>3413</v>
      </c>
      <c r="G730" s="59" t="s">
        <v>21</v>
      </c>
      <c r="H730" s="13" t="s">
        <v>3576</v>
      </c>
      <c r="I730" s="3"/>
      <c r="J730" s="3"/>
    </row>
    <row r="731" spans="1:10" ht="105" x14ac:dyDescent="0.25">
      <c r="A731" s="59" t="s">
        <v>3412</v>
      </c>
      <c r="B731" s="71">
        <v>304463436600766</v>
      </c>
      <c r="C731" s="18">
        <v>461200015703</v>
      </c>
      <c r="D731" s="59"/>
      <c r="E731" s="59" t="s">
        <v>3411</v>
      </c>
      <c r="F731" s="59" t="s">
        <v>3411</v>
      </c>
      <c r="G731" s="59" t="s">
        <v>21</v>
      </c>
      <c r="H731" s="13" t="s">
        <v>3576</v>
      </c>
      <c r="I731" s="3"/>
      <c r="J731" s="3"/>
    </row>
    <row r="732" spans="1:10" ht="60" x14ac:dyDescent="0.25">
      <c r="A732" s="59" t="s">
        <v>3410</v>
      </c>
      <c r="B732" s="5">
        <v>315462800000121</v>
      </c>
      <c r="C732" s="5">
        <v>462700303300</v>
      </c>
      <c r="D732" s="61"/>
      <c r="E732" s="61" t="s">
        <v>3409</v>
      </c>
      <c r="F732" s="61" t="s">
        <v>3409</v>
      </c>
      <c r="G732" s="59" t="s">
        <v>21</v>
      </c>
      <c r="H732" s="13" t="s">
        <v>3576</v>
      </c>
      <c r="I732" s="4"/>
      <c r="J732" s="4"/>
    </row>
    <row r="733" spans="1:10" ht="60" x14ac:dyDescent="0.25">
      <c r="A733" s="59" t="s">
        <v>3408</v>
      </c>
      <c r="B733" s="5">
        <v>318463200000541</v>
      </c>
      <c r="C733" s="5">
        <v>262103351417</v>
      </c>
      <c r="D733" s="61"/>
      <c r="E733" s="61" t="s">
        <v>3407</v>
      </c>
      <c r="F733" s="61" t="s">
        <v>3407</v>
      </c>
      <c r="G733" s="59" t="s">
        <v>21</v>
      </c>
      <c r="H733" s="13" t="s">
        <v>3576</v>
      </c>
      <c r="I733" s="4"/>
      <c r="J733" s="4"/>
    </row>
    <row r="734" spans="1:10" ht="75" x14ac:dyDescent="0.25">
      <c r="A734" s="59" t="s">
        <v>3406</v>
      </c>
      <c r="B734" s="5">
        <v>312462831800016</v>
      </c>
      <c r="C734" s="5">
        <v>462700251612</v>
      </c>
      <c r="D734" s="61"/>
      <c r="E734" s="61" t="s">
        <v>3405</v>
      </c>
      <c r="F734" s="61" t="s">
        <v>3405</v>
      </c>
      <c r="G734" s="59" t="s">
        <v>21</v>
      </c>
      <c r="H734" s="13" t="s">
        <v>3576</v>
      </c>
      <c r="I734" s="4"/>
      <c r="J734" s="4"/>
    </row>
    <row r="735" spans="1:10" ht="75" x14ac:dyDescent="0.25">
      <c r="A735" s="59" t="s">
        <v>3404</v>
      </c>
      <c r="B735" s="5">
        <v>318463200028350</v>
      </c>
      <c r="C735" s="5">
        <v>462700501044</v>
      </c>
      <c r="D735" s="61"/>
      <c r="E735" s="61" t="s">
        <v>3403</v>
      </c>
      <c r="F735" s="61" t="s">
        <v>3403</v>
      </c>
      <c r="G735" s="59" t="s">
        <v>21</v>
      </c>
      <c r="H735" s="13" t="s">
        <v>3576</v>
      </c>
      <c r="I735" s="4"/>
      <c r="J735" s="4"/>
    </row>
    <row r="736" spans="1:10" ht="60" x14ac:dyDescent="0.25">
      <c r="A736" s="59" t="s">
        <v>3402</v>
      </c>
      <c r="B736" s="5">
        <v>304462836600891</v>
      </c>
      <c r="C736" s="5">
        <v>462700066419</v>
      </c>
      <c r="D736" s="61"/>
      <c r="E736" s="61" t="s">
        <v>3391</v>
      </c>
      <c r="F736" s="61" t="s">
        <v>3391</v>
      </c>
      <c r="G736" s="59" t="s">
        <v>21</v>
      </c>
      <c r="H736" s="13" t="s">
        <v>3576</v>
      </c>
      <c r="I736" s="4"/>
      <c r="J736" s="4"/>
    </row>
    <row r="737" spans="1:10" ht="60" x14ac:dyDescent="0.25">
      <c r="A737" s="59" t="s">
        <v>3401</v>
      </c>
      <c r="B737" s="5">
        <v>307462818000011</v>
      </c>
      <c r="C737" s="5">
        <v>462700014033</v>
      </c>
      <c r="D737" s="61"/>
      <c r="E737" s="61" t="s">
        <v>3400</v>
      </c>
      <c r="F737" s="61" t="s">
        <v>3400</v>
      </c>
      <c r="G737" s="59" t="s">
        <v>21</v>
      </c>
      <c r="H737" s="13" t="s">
        <v>3576</v>
      </c>
      <c r="I737" s="4"/>
      <c r="J737" s="4"/>
    </row>
    <row r="738" spans="1:10" ht="60" x14ac:dyDescent="0.25">
      <c r="A738" s="59" t="s">
        <v>3399</v>
      </c>
      <c r="B738" s="5">
        <v>304462836600661</v>
      </c>
      <c r="C738" s="5">
        <v>462700005374</v>
      </c>
      <c r="D738" s="61"/>
      <c r="E738" s="61" t="s">
        <v>3398</v>
      </c>
      <c r="F738" s="61" t="s">
        <v>3398</v>
      </c>
      <c r="G738" s="59" t="s">
        <v>21</v>
      </c>
      <c r="H738" s="13" t="s">
        <v>3576</v>
      </c>
      <c r="I738" s="4"/>
      <c r="J738" s="4"/>
    </row>
    <row r="739" spans="1:10" ht="60" x14ac:dyDescent="0.25">
      <c r="A739" s="59" t="s">
        <v>3397</v>
      </c>
      <c r="B739" s="5">
        <v>319463200006351</v>
      </c>
      <c r="C739" s="5">
        <v>462700315104</v>
      </c>
      <c r="D739" s="61"/>
      <c r="E739" s="61" t="s">
        <v>3389</v>
      </c>
      <c r="F739" s="61" t="s">
        <v>3389</v>
      </c>
      <c r="G739" s="59" t="s">
        <v>21</v>
      </c>
      <c r="H739" s="13" t="s">
        <v>3576</v>
      </c>
      <c r="I739" s="4"/>
      <c r="J739" s="4"/>
    </row>
    <row r="740" spans="1:10" ht="60" x14ac:dyDescent="0.25">
      <c r="A740" s="59" t="s">
        <v>3396</v>
      </c>
      <c r="B740" s="5">
        <v>320463200012758</v>
      </c>
      <c r="C740" s="5">
        <v>462700670028</v>
      </c>
      <c r="D740" s="61"/>
      <c r="E740" s="61" t="s">
        <v>3395</v>
      </c>
      <c r="F740" s="61" t="s">
        <v>3395</v>
      </c>
      <c r="G740" s="59" t="s">
        <v>21</v>
      </c>
      <c r="H740" s="13" t="s">
        <v>3576</v>
      </c>
      <c r="I740" s="4"/>
      <c r="J740" s="4"/>
    </row>
    <row r="741" spans="1:10" ht="60" x14ac:dyDescent="0.25">
      <c r="A741" s="59" t="s">
        <v>3394</v>
      </c>
      <c r="B741" s="5">
        <v>318463200033085</v>
      </c>
      <c r="C741" s="5">
        <v>462700694808</v>
      </c>
      <c r="D741" s="61"/>
      <c r="E741" s="61" t="s">
        <v>3393</v>
      </c>
      <c r="F741" s="61" t="s">
        <v>3393</v>
      </c>
      <c r="G741" s="59" t="s">
        <v>21</v>
      </c>
      <c r="H741" s="13" t="s">
        <v>3576</v>
      </c>
      <c r="I741" s="4"/>
      <c r="J741" s="4"/>
    </row>
    <row r="742" spans="1:10" ht="60" x14ac:dyDescent="0.25">
      <c r="A742" s="59" t="s">
        <v>3392</v>
      </c>
      <c r="B742" s="5">
        <v>311462810200025</v>
      </c>
      <c r="C742" s="5">
        <v>462700469263</v>
      </c>
      <c r="D742" s="61"/>
      <c r="E742" s="61" t="s">
        <v>3391</v>
      </c>
      <c r="F742" s="61" t="s">
        <v>3391</v>
      </c>
      <c r="G742" s="59" t="s">
        <v>21</v>
      </c>
      <c r="H742" s="13" t="s">
        <v>3576</v>
      </c>
      <c r="I742" s="4"/>
      <c r="J742" s="4"/>
    </row>
    <row r="743" spans="1:10" ht="60" x14ac:dyDescent="0.25">
      <c r="A743" s="59" t="s">
        <v>3390</v>
      </c>
      <c r="B743" s="5">
        <v>317463200023680</v>
      </c>
      <c r="C743" s="5">
        <v>462700964839</v>
      </c>
      <c r="D743" s="61"/>
      <c r="E743" s="61" t="s">
        <v>3389</v>
      </c>
      <c r="F743" s="61" t="s">
        <v>3389</v>
      </c>
      <c r="G743" s="59" t="s">
        <v>21</v>
      </c>
      <c r="H743" s="13" t="s">
        <v>3576</v>
      </c>
      <c r="I743" s="4"/>
      <c r="J743" s="4"/>
    </row>
    <row r="744" spans="1:10" ht="60" x14ac:dyDescent="0.25">
      <c r="A744" s="59" t="s">
        <v>3388</v>
      </c>
      <c r="B744" s="5">
        <v>316463200072663</v>
      </c>
      <c r="C744" s="5">
        <v>462700739833</v>
      </c>
      <c r="D744" s="61"/>
      <c r="E744" s="61" t="s">
        <v>3387</v>
      </c>
      <c r="F744" s="61" t="s">
        <v>3387</v>
      </c>
      <c r="G744" s="59" t="s">
        <v>21</v>
      </c>
      <c r="H744" s="13" t="s">
        <v>3576</v>
      </c>
      <c r="I744" s="4"/>
      <c r="J744" s="4"/>
    </row>
    <row r="745" spans="1:10" ht="60" x14ac:dyDescent="0.25">
      <c r="A745" s="59" t="s">
        <v>3386</v>
      </c>
      <c r="B745" s="5">
        <v>313461110600010</v>
      </c>
      <c r="C745" s="5">
        <v>461700092618</v>
      </c>
      <c r="D745" s="61"/>
      <c r="E745" s="61" t="s">
        <v>3385</v>
      </c>
      <c r="F745" s="61" t="s">
        <v>3385</v>
      </c>
      <c r="G745" s="59" t="s">
        <v>21</v>
      </c>
      <c r="H745" s="13" t="s">
        <v>3576</v>
      </c>
      <c r="I745" s="4"/>
      <c r="J745" s="4"/>
    </row>
    <row r="746" spans="1:10" ht="75" x14ac:dyDescent="0.25">
      <c r="A746" s="59" t="s">
        <v>3384</v>
      </c>
      <c r="B746" s="5">
        <v>307462809900026</v>
      </c>
      <c r="C746" s="5">
        <v>462803012905</v>
      </c>
      <c r="D746" s="61"/>
      <c r="E746" s="61" t="s">
        <v>3383</v>
      </c>
      <c r="F746" s="61" t="s">
        <v>3383</v>
      </c>
      <c r="G746" s="59" t="s">
        <v>21</v>
      </c>
      <c r="H746" s="13" t="s">
        <v>3576</v>
      </c>
      <c r="I746" s="4"/>
      <c r="J746" s="4"/>
    </row>
    <row r="747" spans="1:10" ht="150" x14ac:dyDescent="0.25">
      <c r="A747" s="61" t="s">
        <v>3382</v>
      </c>
      <c r="B747" s="5">
        <v>1104619000507</v>
      </c>
      <c r="C747" s="5">
        <v>4615006780</v>
      </c>
      <c r="D747" s="61"/>
      <c r="E747" s="61" t="s">
        <v>3381</v>
      </c>
      <c r="F747" s="61" t="s">
        <v>3381</v>
      </c>
      <c r="G747" s="59" t="s">
        <v>21</v>
      </c>
      <c r="H747" s="13" t="s">
        <v>3576</v>
      </c>
      <c r="I747" s="4"/>
      <c r="J747" s="4"/>
    </row>
    <row r="748" spans="1:10" ht="135" x14ac:dyDescent="0.25">
      <c r="A748" s="61" t="s">
        <v>3380</v>
      </c>
      <c r="B748" s="5">
        <v>1174632002544</v>
      </c>
      <c r="C748" s="5">
        <v>4633038915</v>
      </c>
      <c r="D748" s="61"/>
      <c r="E748" s="61" t="s">
        <v>3379</v>
      </c>
      <c r="F748" s="61" t="s">
        <v>3379</v>
      </c>
      <c r="G748" s="59" t="s">
        <v>21</v>
      </c>
      <c r="H748" s="13" t="s">
        <v>3576</v>
      </c>
      <c r="I748" s="61"/>
      <c r="J748" s="4"/>
    </row>
    <row r="749" spans="1:10" ht="57.75" customHeight="1" x14ac:dyDescent="0.25">
      <c r="A749" s="61" t="s">
        <v>3378</v>
      </c>
      <c r="B749" s="5">
        <v>312463310900022</v>
      </c>
      <c r="C749" s="5">
        <v>463308838801</v>
      </c>
      <c r="D749" s="61"/>
      <c r="E749" s="61" t="s">
        <v>3377</v>
      </c>
      <c r="F749" s="61" t="s">
        <v>3377</v>
      </c>
      <c r="G749" s="59" t="s">
        <v>21</v>
      </c>
      <c r="H749" s="13" t="s">
        <v>3576</v>
      </c>
      <c r="I749" s="4"/>
      <c r="J749" s="4"/>
    </row>
    <row r="750" spans="1:10" ht="75" x14ac:dyDescent="0.25">
      <c r="A750" s="61" t="s">
        <v>3376</v>
      </c>
      <c r="B750" s="5">
        <v>316463200071040</v>
      </c>
      <c r="C750" s="5">
        <v>463303000300</v>
      </c>
      <c r="D750" s="4"/>
      <c r="E750" s="4" t="s">
        <v>3375</v>
      </c>
      <c r="F750" s="4" t="s">
        <v>3375</v>
      </c>
      <c r="G750" s="59" t="s">
        <v>21</v>
      </c>
      <c r="H750" s="13" t="s">
        <v>3576</v>
      </c>
      <c r="I750" s="4"/>
      <c r="J750" s="4"/>
    </row>
    <row r="751" spans="1:10" ht="120" x14ac:dyDescent="0.25">
      <c r="A751" s="4" t="s">
        <v>3374</v>
      </c>
      <c r="B751" s="5">
        <v>1135748000630</v>
      </c>
      <c r="C751" s="5">
        <v>5720020715</v>
      </c>
      <c r="D751" s="4"/>
      <c r="E751" s="4" t="s">
        <v>3373</v>
      </c>
      <c r="F751" s="4" t="s">
        <v>3373</v>
      </c>
      <c r="G751" s="59" t="s">
        <v>21</v>
      </c>
      <c r="H751" s="13" t="s">
        <v>3576</v>
      </c>
      <c r="I751" s="4"/>
      <c r="J751" s="4"/>
    </row>
    <row r="752" spans="1:10" ht="105" x14ac:dyDescent="0.25">
      <c r="A752" s="61" t="s">
        <v>3372</v>
      </c>
      <c r="B752" s="5">
        <v>1154623010222</v>
      </c>
      <c r="C752" s="5">
        <v>4601005410</v>
      </c>
      <c r="D752" s="61"/>
      <c r="E752" s="61" t="s">
        <v>3371</v>
      </c>
      <c r="F752" s="61" t="s">
        <v>3371</v>
      </c>
      <c r="G752" s="59" t="s">
        <v>21</v>
      </c>
      <c r="H752" s="13" t="s">
        <v>3576</v>
      </c>
      <c r="I752" s="61"/>
      <c r="J752" s="4"/>
    </row>
    <row r="753" spans="1:10" ht="120" x14ac:dyDescent="0.25">
      <c r="A753" s="61" t="s">
        <v>3370</v>
      </c>
      <c r="B753" s="5">
        <v>1214600004222</v>
      </c>
      <c r="C753" s="5">
        <v>4601005561</v>
      </c>
      <c r="D753" s="61"/>
      <c r="E753" s="61" t="s">
        <v>3369</v>
      </c>
      <c r="F753" s="61" t="s">
        <v>3369</v>
      </c>
      <c r="G753" s="59" t="s">
        <v>21</v>
      </c>
      <c r="H753" s="13" t="s">
        <v>3576</v>
      </c>
      <c r="I753" s="4"/>
      <c r="J753" s="4"/>
    </row>
    <row r="754" spans="1:10" ht="75" x14ac:dyDescent="0.25">
      <c r="A754" s="61" t="s">
        <v>3368</v>
      </c>
      <c r="B754" s="5">
        <v>312462310300010</v>
      </c>
      <c r="C754" s="5">
        <v>460100563768</v>
      </c>
      <c r="D754" s="61"/>
      <c r="E754" s="61" t="s">
        <v>3367</v>
      </c>
      <c r="F754" s="61" t="s">
        <v>3367</v>
      </c>
      <c r="G754" s="59" t="s">
        <v>21</v>
      </c>
      <c r="H754" s="13" t="s">
        <v>3576</v>
      </c>
      <c r="I754" s="61"/>
      <c r="J754" s="4"/>
    </row>
    <row r="755" spans="1:10" ht="75" x14ac:dyDescent="0.25">
      <c r="A755" s="61" t="s">
        <v>3366</v>
      </c>
      <c r="B755" s="5">
        <v>312462319800031</v>
      </c>
      <c r="C755" s="5">
        <v>312303308931</v>
      </c>
      <c r="D755" s="61"/>
      <c r="E755" s="61" t="s">
        <v>3365</v>
      </c>
      <c r="F755" s="61" t="s">
        <v>3365</v>
      </c>
      <c r="G755" s="59" t="s">
        <v>21</v>
      </c>
      <c r="H755" s="13" t="s">
        <v>3576</v>
      </c>
      <c r="I755" s="61"/>
      <c r="J755" s="4"/>
    </row>
    <row r="756" spans="1:10" ht="45" x14ac:dyDescent="0.25">
      <c r="A756" s="61" t="s">
        <v>3364</v>
      </c>
      <c r="B756" s="5">
        <v>304462310600068</v>
      </c>
      <c r="C756" s="5">
        <v>460101455878</v>
      </c>
      <c r="D756" s="61"/>
      <c r="E756" s="61" t="s">
        <v>3363</v>
      </c>
      <c r="F756" s="61" t="s">
        <v>3363</v>
      </c>
      <c r="G756" s="59" t="s">
        <v>21</v>
      </c>
      <c r="H756" s="13" t="s">
        <v>3576</v>
      </c>
      <c r="I756" s="61"/>
      <c r="J756" s="4"/>
    </row>
    <row r="757" spans="1:10" ht="60" x14ac:dyDescent="0.25">
      <c r="A757" s="61" t="s">
        <v>3362</v>
      </c>
      <c r="B757" s="5">
        <v>319463200038375</v>
      </c>
      <c r="C757" s="5">
        <v>460100046103</v>
      </c>
      <c r="D757" s="61"/>
      <c r="E757" s="61" t="s">
        <v>3361</v>
      </c>
      <c r="F757" s="61" t="s">
        <v>3361</v>
      </c>
      <c r="G757" s="59" t="s">
        <v>21</v>
      </c>
      <c r="H757" s="13" t="s">
        <v>3576</v>
      </c>
      <c r="I757" s="61"/>
      <c r="J757" s="4"/>
    </row>
    <row r="758" spans="1:10" ht="60" x14ac:dyDescent="0.25">
      <c r="A758" s="61" t="s">
        <v>3360</v>
      </c>
      <c r="B758" s="5">
        <v>319463200017055</v>
      </c>
      <c r="C758" s="5">
        <v>460101272105</v>
      </c>
      <c r="D758" s="61"/>
      <c r="E758" s="61" t="s">
        <v>3359</v>
      </c>
      <c r="F758" s="61" t="s">
        <v>3359</v>
      </c>
      <c r="G758" s="59" t="s">
        <v>21</v>
      </c>
      <c r="H758" s="13" t="s">
        <v>3576</v>
      </c>
      <c r="I758" s="61"/>
      <c r="J758" s="4"/>
    </row>
    <row r="759" spans="1:10" ht="75" x14ac:dyDescent="0.25">
      <c r="A759" s="61" t="s">
        <v>3358</v>
      </c>
      <c r="B759" s="5">
        <v>321463200026540</v>
      </c>
      <c r="C759" s="5">
        <v>460101053907</v>
      </c>
      <c r="D759" s="61"/>
      <c r="E759" s="61" t="s">
        <v>3357</v>
      </c>
      <c r="F759" s="61" t="s">
        <v>3357</v>
      </c>
      <c r="G759" s="59" t="s">
        <v>21</v>
      </c>
      <c r="H759" s="13" t="s">
        <v>3576</v>
      </c>
      <c r="I759" s="61"/>
      <c r="J759" s="4"/>
    </row>
    <row r="760" spans="1:10" ht="60" x14ac:dyDescent="0.25">
      <c r="A760" s="61" t="s">
        <v>3356</v>
      </c>
      <c r="B760" s="5">
        <v>313462302500014</v>
      </c>
      <c r="C760" s="5">
        <v>460100028859</v>
      </c>
      <c r="D760" s="61"/>
      <c r="E760" s="61" t="s">
        <v>3355</v>
      </c>
      <c r="F760" s="61" t="s">
        <v>3355</v>
      </c>
      <c r="G760" s="59" t="s">
        <v>21</v>
      </c>
      <c r="H760" s="13" t="s">
        <v>3576</v>
      </c>
      <c r="I760" s="61"/>
      <c r="J760" s="4"/>
    </row>
    <row r="761" spans="1:10" ht="75" x14ac:dyDescent="0.25">
      <c r="A761" s="61" t="s">
        <v>3354</v>
      </c>
      <c r="B761" s="5">
        <v>1024600782722</v>
      </c>
      <c r="C761" s="5">
        <v>4601001503</v>
      </c>
      <c r="D761" s="61"/>
      <c r="E761" s="61" t="s">
        <v>3353</v>
      </c>
      <c r="F761" s="61" t="s">
        <v>3353</v>
      </c>
      <c r="G761" s="59" t="s">
        <v>21</v>
      </c>
      <c r="H761" s="13" t="s">
        <v>3576</v>
      </c>
      <c r="I761" s="61"/>
      <c r="J761" s="4"/>
    </row>
    <row r="762" spans="1:10" ht="105" x14ac:dyDescent="0.25">
      <c r="A762" s="61" t="s">
        <v>3352</v>
      </c>
      <c r="B762" s="5" t="s">
        <v>3351</v>
      </c>
      <c r="C762" s="5">
        <v>4632210553</v>
      </c>
      <c r="D762" s="61"/>
      <c r="E762" s="61" t="s">
        <v>3350</v>
      </c>
      <c r="F762" s="61" t="s">
        <v>3349</v>
      </c>
      <c r="G762" s="59" t="s">
        <v>21</v>
      </c>
      <c r="H762" s="13" t="s">
        <v>3576</v>
      </c>
      <c r="I762" s="4"/>
      <c r="J762" s="4"/>
    </row>
    <row r="763" spans="1:10" ht="75" x14ac:dyDescent="0.25">
      <c r="A763" s="61" t="s">
        <v>3348</v>
      </c>
      <c r="B763" s="5">
        <v>1044610000390</v>
      </c>
      <c r="C763" s="5">
        <v>4624003352</v>
      </c>
      <c r="D763" s="61"/>
      <c r="E763" s="61" t="s">
        <v>3347</v>
      </c>
      <c r="F763" s="61" t="s">
        <v>3347</v>
      </c>
      <c r="G763" s="59" t="s">
        <v>21</v>
      </c>
      <c r="H763" s="13" t="s">
        <v>3576</v>
      </c>
      <c r="I763" s="61"/>
      <c r="J763" s="4"/>
    </row>
    <row r="764" spans="1:10" ht="60" x14ac:dyDescent="0.25">
      <c r="A764" s="61" t="s">
        <v>3346</v>
      </c>
      <c r="B764" s="5">
        <v>307461417900022</v>
      </c>
      <c r="C764" s="5">
        <v>462201390434</v>
      </c>
      <c r="D764" s="61"/>
      <c r="E764" s="61" t="s">
        <v>3345</v>
      </c>
      <c r="F764" s="61" t="s">
        <v>3344</v>
      </c>
      <c r="G764" s="59" t="s">
        <v>21</v>
      </c>
      <c r="H764" s="13" t="s">
        <v>3576</v>
      </c>
      <c r="I764" s="61"/>
      <c r="J764" s="4"/>
    </row>
    <row r="765" spans="1:10" ht="60" x14ac:dyDescent="0.25">
      <c r="A765" s="61" t="s">
        <v>3343</v>
      </c>
      <c r="B765" s="5">
        <v>304461436500111</v>
      </c>
      <c r="C765" s="5">
        <v>462400044397</v>
      </c>
      <c r="D765" s="61"/>
      <c r="E765" s="61" t="s">
        <v>3342</v>
      </c>
      <c r="F765" s="61" t="s">
        <v>3342</v>
      </c>
      <c r="G765" s="59" t="s">
        <v>21</v>
      </c>
      <c r="H765" s="13" t="s">
        <v>3576</v>
      </c>
      <c r="I765" s="61"/>
      <c r="J765" s="4"/>
    </row>
    <row r="766" spans="1:10" ht="60" x14ac:dyDescent="0.25">
      <c r="A766" s="61" t="s">
        <v>3341</v>
      </c>
      <c r="B766" s="5">
        <v>306461431400012</v>
      </c>
      <c r="C766" s="5">
        <v>462400905335</v>
      </c>
      <c r="D766" s="61"/>
      <c r="E766" s="61" t="s">
        <v>3340</v>
      </c>
      <c r="F766" s="61" t="s">
        <v>3340</v>
      </c>
      <c r="G766" s="59" t="s">
        <v>21</v>
      </c>
      <c r="H766" s="13" t="s">
        <v>3576</v>
      </c>
      <c r="I766" s="61"/>
      <c r="J766" s="4"/>
    </row>
    <row r="767" spans="1:10" ht="75" x14ac:dyDescent="0.25">
      <c r="A767" s="61" t="s">
        <v>3339</v>
      </c>
      <c r="B767" s="5">
        <v>304462836601151</v>
      </c>
      <c r="C767" s="5">
        <v>462800048445</v>
      </c>
      <c r="D767" s="61"/>
      <c r="E767" s="61" t="s">
        <v>3338</v>
      </c>
      <c r="F767" s="61" t="s">
        <v>3337</v>
      </c>
      <c r="G767" s="59" t="s">
        <v>21</v>
      </c>
      <c r="H767" s="13" t="s">
        <v>3576</v>
      </c>
      <c r="I767" s="61"/>
      <c r="J767" s="4"/>
    </row>
    <row r="768" spans="1:10" ht="75" x14ac:dyDescent="0.25">
      <c r="A768" s="61" t="s">
        <v>3336</v>
      </c>
      <c r="B768" s="5">
        <v>1024600663317</v>
      </c>
      <c r="C768" s="5">
        <v>4624000785</v>
      </c>
      <c r="D768" s="61"/>
      <c r="E768" s="61" t="s">
        <v>3335</v>
      </c>
      <c r="F768" s="61" t="s">
        <v>3335</v>
      </c>
      <c r="G768" s="59" t="s">
        <v>21</v>
      </c>
      <c r="H768" s="13" t="s">
        <v>3576</v>
      </c>
      <c r="I768" s="61"/>
      <c r="J768" s="4"/>
    </row>
    <row r="769" spans="1:10" ht="60" x14ac:dyDescent="0.25">
      <c r="A769" s="61" t="s">
        <v>3334</v>
      </c>
      <c r="B769" s="5">
        <v>306461421900010</v>
      </c>
      <c r="C769" s="5">
        <v>460400078988</v>
      </c>
      <c r="D769" s="61"/>
      <c r="E769" s="61" t="s">
        <v>3333</v>
      </c>
      <c r="F769" s="61" t="s">
        <v>3333</v>
      </c>
      <c r="G769" s="59" t="s">
        <v>21</v>
      </c>
      <c r="H769" s="13" t="s">
        <v>3576</v>
      </c>
      <c r="I769" s="61"/>
      <c r="J769" s="4"/>
    </row>
    <row r="770" spans="1:10" ht="87" customHeight="1" x14ac:dyDescent="0.25">
      <c r="A770" s="61" t="s">
        <v>3332</v>
      </c>
      <c r="B770" s="5">
        <v>1024600663031</v>
      </c>
      <c r="C770" s="5">
        <v>4624000979</v>
      </c>
      <c r="D770" s="61"/>
      <c r="E770" s="61" t="s">
        <v>3331</v>
      </c>
      <c r="F770" s="61" t="s">
        <v>3331</v>
      </c>
      <c r="G770" s="59" t="s">
        <v>21</v>
      </c>
      <c r="H770" s="13" t="s">
        <v>3576</v>
      </c>
      <c r="I770" s="61"/>
      <c r="J770" s="4"/>
    </row>
    <row r="771" spans="1:10" ht="97.5" customHeight="1" x14ac:dyDescent="0.25">
      <c r="A771" s="61" t="s">
        <v>3330</v>
      </c>
      <c r="B771" s="5">
        <v>1024600662613</v>
      </c>
      <c r="C771" s="5">
        <v>4624001370</v>
      </c>
      <c r="D771" s="61"/>
      <c r="E771" s="61" t="s">
        <v>3329</v>
      </c>
      <c r="F771" s="61" t="s">
        <v>3329</v>
      </c>
      <c r="G771" s="59" t="s">
        <v>21</v>
      </c>
      <c r="H771" s="13" t="s">
        <v>3576</v>
      </c>
      <c r="I771" s="61"/>
      <c r="J771" s="4"/>
    </row>
    <row r="772" spans="1:10" ht="60" x14ac:dyDescent="0.25">
      <c r="A772" s="61" t="s">
        <v>3328</v>
      </c>
      <c r="B772" s="5">
        <v>304461434500254</v>
      </c>
      <c r="C772" s="5">
        <v>462400288636</v>
      </c>
      <c r="D772" s="61"/>
      <c r="E772" s="61" t="s">
        <v>3327</v>
      </c>
      <c r="F772" s="61" t="s">
        <v>3327</v>
      </c>
      <c r="G772" s="59" t="s">
        <v>21</v>
      </c>
      <c r="H772" s="13" t="s">
        <v>3576</v>
      </c>
      <c r="I772" s="61"/>
      <c r="J772" s="4"/>
    </row>
    <row r="773" spans="1:10" ht="75" x14ac:dyDescent="0.25">
      <c r="A773" s="61" t="s">
        <v>3326</v>
      </c>
      <c r="B773" s="5">
        <v>1024600663537</v>
      </c>
      <c r="C773" s="5">
        <v>4624000810</v>
      </c>
      <c r="D773" s="61"/>
      <c r="E773" s="61" t="s">
        <v>3325</v>
      </c>
      <c r="F773" s="61" t="s">
        <v>3325</v>
      </c>
      <c r="G773" s="59" t="s">
        <v>21</v>
      </c>
      <c r="H773" s="13" t="s">
        <v>3576</v>
      </c>
      <c r="I773" s="61"/>
      <c r="J773" s="4"/>
    </row>
    <row r="774" spans="1:10" ht="75" x14ac:dyDescent="0.25">
      <c r="A774" s="61" t="s">
        <v>3324</v>
      </c>
      <c r="B774" s="5">
        <v>305461432800011</v>
      </c>
      <c r="C774" s="5">
        <v>462400491331</v>
      </c>
      <c r="D774" s="61"/>
      <c r="E774" s="61" t="s">
        <v>3323</v>
      </c>
      <c r="F774" s="61" t="s">
        <v>3323</v>
      </c>
      <c r="G774" s="59" t="s">
        <v>21</v>
      </c>
      <c r="H774" s="13" t="s">
        <v>3576</v>
      </c>
      <c r="I774" s="61"/>
      <c r="J774" s="4"/>
    </row>
    <row r="775" spans="1:10" ht="60" x14ac:dyDescent="0.25">
      <c r="A775" s="61" t="s">
        <v>3322</v>
      </c>
      <c r="B775" s="5">
        <v>319463200006451</v>
      </c>
      <c r="C775" s="5">
        <v>312335401901</v>
      </c>
      <c r="D775" s="61"/>
      <c r="E775" s="61" t="s">
        <v>3320</v>
      </c>
      <c r="F775" s="61" t="s">
        <v>3320</v>
      </c>
      <c r="G775" s="59" t="s">
        <v>21</v>
      </c>
      <c r="H775" s="13" t="s">
        <v>3576</v>
      </c>
      <c r="I775" s="61"/>
      <c r="J775" s="4"/>
    </row>
    <row r="776" spans="1:10" ht="60" x14ac:dyDescent="0.25">
      <c r="A776" s="61" t="s">
        <v>3321</v>
      </c>
      <c r="B776" s="5">
        <v>314312721800037</v>
      </c>
      <c r="C776" s="5">
        <v>312706991584</v>
      </c>
      <c r="D776" s="61"/>
      <c r="E776" s="61" t="s">
        <v>3320</v>
      </c>
      <c r="F776" s="61" t="s">
        <v>3320</v>
      </c>
      <c r="G776" s="59" t="s">
        <v>21</v>
      </c>
      <c r="H776" s="13" t="s">
        <v>3576</v>
      </c>
      <c r="I776" s="61"/>
      <c r="J776" s="4"/>
    </row>
    <row r="777" spans="1:10" ht="75" x14ac:dyDescent="0.25">
      <c r="A777" s="61" t="s">
        <v>3319</v>
      </c>
      <c r="B777" s="5">
        <v>318463200016022</v>
      </c>
      <c r="C777" s="5">
        <v>463249533139</v>
      </c>
      <c r="D777" s="61"/>
      <c r="E777" s="61" t="s">
        <v>3318</v>
      </c>
      <c r="F777" s="61" t="s">
        <v>3318</v>
      </c>
      <c r="G777" s="59" t="s">
        <v>21</v>
      </c>
      <c r="H777" s="13" t="s">
        <v>3576</v>
      </c>
      <c r="I777" s="61"/>
      <c r="J777" s="4"/>
    </row>
    <row r="778" spans="1:10" ht="135" x14ac:dyDescent="0.25">
      <c r="A778" s="61" t="s">
        <v>3317</v>
      </c>
      <c r="B778" s="5">
        <v>1094611000901</v>
      </c>
      <c r="C778" s="5">
        <v>4625005698</v>
      </c>
      <c r="D778" s="61"/>
      <c r="E778" s="61" t="s">
        <v>3316</v>
      </c>
      <c r="F778" s="61" t="s">
        <v>3316</v>
      </c>
      <c r="G778" s="59" t="s">
        <v>21</v>
      </c>
      <c r="H778" s="13" t="s">
        <v>3576</v>
      </c>
      <c r="I778" s="61"/>
      <c r="J778" s="61"/>
    </row>
    <row r="779" spans="1:10" ht="120" x14ac:dyDescent="0.25">
      <c r="A779" s="61" t="s">
        <v>3315</v>
      </c>
      <c r="B779" s="5">
        <v>1054616005290</v>
      </c>
      <c r="C779" s="5">
        <v>4614003201</v>
      </c>
      <c r="D779" s="61"/>
      <c r="E779" s="61" t="s">
        <v>3314</v>
      </c>
      <c r="F779" s="61" t="s">
        <v>3314</v>
      </c>
      <c r="G779" s="59" t="s">
        <v>21</v>
      </c>
      <c r="H779" s="13" t="s">
        <v>3576</v>
      </c>
      <c r="I779" s="61"/>
      <c r="J779" s="61"/>
    </row>
    <row r="780" spans="1:10" ht="60" x14ac:dyDescent="0.25">
      <c r="A780" s="61" t="s">
        <v>3313</v>
      </c>
      <c r="B780" s="5">
        <v>316463200078090</v>
      </c>
      <c r="C780" s="5">
        <v>461400939406</v>
      </c>
      <c r="D780" s="61"/>
      <c r="E780" s="61" t="s">
        <v>3312</v>
      </c>
      <c r="F780" s="61" t="s">
        <v>3312</v>
      </c>
      <c r="G780" s="59" t="s">
        <v>21</v>
      </c>
      <c r="H780" s="13" t="s">
        <v>3576</v>
      </c>
      <c r="I780" s="61"/>
      <c r="J780" s="61"/>
    </row>
    <row r="781" spans="1:10" ht="45" x14ac:dyDescent="0.25">
      <c r="A781" s="61" t="s">
        <v>3311</v>
      </c>
      <c r="B781" s="5">
        <v>304461428000072</v>
      </c>
      <c r="C781" s="5">
        <v>461400028869</v>
      </c>
      <c r="D781" s="61"/>
      <c r="E781" s="61" t="s">
        <v>3301</v>
      </c>
      <c r="F781" s="61" t="s">
        <v>3301</v>
      </c>
      <c r="G781" s="59" t="s">
        <v>21</v>
      </c>
      <c r="H781" s="13" t="s">
        <v>3576</v>
      </c>
      <c r="I781" s="61"/>
      <c r="J781" s="61"/>
    </row>
    <row r="782" spans="1:10" ht="60" x14ac:dyDescent="0.25">
      <c r="A782" s="61" t="s">
        <v>3310</v>
      </c>
      <c r="B782" s="5">
        <v>306312735600032</v>
      </c>
      <c r="C782" s="5">
        <v>312700109315</v>
      </c>
      <c r="D782" s="61"/>
      <c r="E782" s="61" t="s">
        <v>3301</v>
      </c>
      <c r="F782" s="61" t="s">
        <v>3301</v>
      </c>
      <c r="G782" s="59" t="s">
        <v>21</v>
      </c>
      <c r="H782" s="13" t="s">
        <v>3576</v>
      </c>
      <c r="I782" s="61"/>
      <c r="J782" s="61"/>
    </row>
    <row r="783" spans="1:10" ht="90" x14ac:dyDescent="0.25">
      <c r="A783" s="61" t="s">
        <v>3309</v>
      </c>
      <c r="B783" s="5">
        <v>1024600664582</v>
      </c>
      <c r="C783" s="5">
        <v>4614000962</v>
      </c>
      <c r="D783" s="61"/>
      <c r="E783" s="61" t="s">
        <v>3308</v>
      </c>
      <c r="F783" s="61" t="s">
        <v>3308</v>
      </c>
      <c r="G783" s="59" t="s">
        <v>21</v>
      </c>
      <c r="H783" s="13" t="s">
        <v>3576</v>
      </c>
      <c r="I783" s="61"/>
      <c r="J783" s="61"/>
    </row>
    <row r="784" spans="1:10" ht="75" x14ac:dyDescent="0.25">
      <c r="A784" s="61" t="s">
        <v>3307</v>
      </c>
      <c r="B784" s="5">
        <v>309461432000013</v>
      </c>
      <c r="C784" s="5">
        <v>461400605107</v>
      </c>
      <c r="D784" s="61"/>
      <c r="E784" s="61" t="s">
        <v>3285</v>
      </c>
      <c r="F784" s="61" t="s">
        <v>3285</v>
      </c>
      <c r="G784" s="59" t="s">
        <v>21</v>
      </c>
      <c r="H784" s="13" t="s">
        <v>3576</v>
      </c>
      <c r="I784" s="61"/>
      <c r="J784" s="61"/>
    </row>
    <row r="785" spans="1:10" ht="60" x14ac:dyDescent="0.25">
      <c r="A785" s="61" t="s">
        <v>3306</v>
      </c>
      <c r="B785" s="5">
        <v>309461436400026</v>
      </c>
      <c r="C785" s="5">
        <v>461400605033</v>
      </c>
      <c r="D785" s="61"/>
      <c r="E785" s="61" t="s">
        <v>3285</v>
      </c>
      <c r="F785" s="61" t="s">
        <v>3285</v>
      </c>
      <c r="G785" s="59" t="s">
        <v>21</v>
      </c>
      <c r="H785" s="13" t="s">
        <v>3576</v>
      </c>
      <c r="I785" s="61"/>
      <c r="J785" s="61"/>
    </row>
    <row r="786" spans="1:10" ht="60" x14ac:dyDescent="0.25">
      <c r="A786" s="61" t="s">
        <v>3305</v>
      </c>
      <c r="B786" s="5">
        <v>314461408600032</v>
      </c>
      <c r="C786" s="5">
        <v>711613953955</v>
      </c>
      <c r="D786" s="61"/>
      <c r="E786" s="61" t="s">
        <v>3285</v>
      </c>
      <c r="F786" s="61" t="s">
        <v>3285</v>
      </c>
      <c r="G786" s="59" t="s">
        <v>21</v>
      </c>
      <c r="H786" s="13" t="s">
        <v>3576</v>
      </c>
      <c r="I786" s="61"/>
      <c r="J786" s="61"/>
    </row>
    <row r="787" spans="1:10" ht="75" x14ac:dyDescent="0.25">
      <c r="A787" s="61" t="s">
        <v>3304</v>
      </c>
      <c r="B787" s="5">
        <v>304312836300277</v>
      </c>
      <c r="C787" s="5">
        <v>312802755357</v>
      </c>
      <c r="D787" s="61"/>
      <c r="E787" s="61" t="s">
        <v>3303</v>
      </c>
      <c r="F787" s="61" t="s">
        <v>3303</v>
      </c>
      <c r="G787" s="59" t="s">
        <v>21</v>
      </c>
      <c r="H787" s="13" t="s">
        <v>3576</v>
      </c>
      <c r="I787" s="61"/>
      <c r="J787" s="61"/>
    </row>
    <row r="788" spans="1:10" ht="60" x14ac:dyDescent="0.25">
      <c r="A788" s="61" t="s">
        <v>3302</v>
      </c>
      <c r="B788" s="5">
        <v>304312702900019</v>
      </c>
      <c r="C788" s="5">
        <v>312707508301</v>
      </c>
      <c r="D788" s="61"/>
      <c r="E788" s="61" t="s">
        <v>3301</v>
      </c>
      <c r="F788" s="61" t="s">
        <v>3301</v>
      </c>
      <c r="G788" s="59" t="s">
        <v>21</v>
      </c>
      <c r="H788" s="13" t="s">
        <v>3576</v>
      </c>
      <c r="I788" s="61"/>
      <c r="J788" s="61"/>
    </row>
    <row r="789" spans="1:10" ht="60" x14ac:dyDescent="0.25">
      <c r="A789" s="61" t="s">
        <v>3300</v>
      </c>
      <c r="B789" s="5">
        <v>305461402800041</v>
      </c>
      <c r="C789" s="5">
        <v>461400138886</v>
      </c>
      <c r="D789" s="61"/>
      <c r="E789" s="61" t="s">
        <v>3285</v>
      </c>
      <c r="F789" s="61" t="s">
        <v>3285</v>
      </c>
      <c r="G789" s="59" t="s">
        <v>21</v>
      </c>
      <c r="H789" s="13" t="s">
        <v>3576</v>
      </c>
      <c r="I789" s="4"/>
      <c r="J789" s="4"/>
    </row>
    <row r="790" spans="1:10" ht="60" x14ac:dyDescent="0.25">
      <c r="A790" s="61" t="s">
        <v>3299</v>
      </c>
      <c r="B790" s="5">
        <v>304461417000011</v>
      </c>
      <c r="C790" s="5">
        <v>461400156451</v>
      </c>
      <c r="D790" s="61"/>
      <c r="E790" s="61" t="s">
        <v>3298</v>
      </c>
      <c r="F790" s="61" t="s">
        <v>3298</v>
      </c>
      <c r="G790" s="59" t="s">
        <v>21</v>
      </c>
      <c r="H790" s="13" t="s">
        <v>3576</v>
      </c>
      <c r="I790" s="4"/>
      <c r="J790" s="4"/>
    </row>
    <row r="791" spans="1:10" ht="60" x14ac:dyDescent="0.25">
      <c r="A791" s="61" t="s">
        <v>3297</v>
      </c>
      <c r="B791" s="5">
        <v>304461426700016</v>
      </c>
      <c r="C791" s="5">
        <v>461400039532</v>
      </c>
      <c r="D791" s="61"/>
      <c r="E791" s="61" t="s">
        <v>3274</v>
      </c>
      <c r="F791" s="61" t="s">
        <v>3274</v>
      </c>
      <c r="G791" s="59" t="s">
        <v>21</v>
      </c>
      <c r="H791" s="13" t="s">
        <v>3576</v>
      </c>
      <c r="I791" s="4"/>
      <c r="J791" s="4"/>
    </row>
    <row r="792" spans="1:10" ht="60" x14ac:dyDescent="0.25">
      <c r="A792" s="61" t="s">
        <v>3296</v>
      </c>
      <c r="B792" s="5">
        <v>318463200029401</v>
      </c>
      <c r="C792" s="5">
        <v>461401390165</v>
      </c>
      <c r="D792" s="61"/>
      <c r="E792" s="61" t="s">
        <v>3274</v>
      </c>
      <c r="F792" s="61" t="s">
        <v>3274</v>
      </c>
      <c r="G792" s="59" t="s">
        <v>21</v>
      </c>
      <c r="H792" s="13" t="s">
        <v>3576</v>
      </c>
      <c r="I792" s="4"/>
      <c r="J792" s="4"/>
    </row>
    <row r="793" spans="1:10" ht="60" x14ac:dyDescent="0.25">
      <c r="A793" s="61" t="s">
        <v>3295</v>
      </c>
      <c r="B793" s="5">
        <v>309461436200012</v>
      </c>
      <c r="C793" s="5">
        <v>461400637204</v>
      </c>
      <c r="D793" s="61"/>
      <c r="E793" s="61" t="s">
        <v>3285</v>
      </c>
      <c r="F793" s="61" t="s">
        <v>3285</v>
      </c>
      <c r="G793" s="59" t="s">
        <v>21</v>
      </c>
      <c r="H793" s="13" t="s">
        <v>3576</v>
      </c>
      <c r="I793" s="4"/>
      <c r="J793" s="4"/>
    </row>
    <row r="794" spans="1:10" ht="60" x14ac:dyDescent="0.25">
      <c r="A794" s="61" t="s">
        <v>3294</v>
      </c>
      <c r="B794" s="5">
        <v>306461432800012</v>
      </c>
      <c r="C794" s="5">
        <v>461400656214</v>
      </c>
      <c r="D794" s="61"/>
      <c r="E794" s="61" t="s">
        <v>3285</v>
      </c>
      <c r="F794" s="61" t="s">
        <v>3285</v>
      </c>
      <c r="G794" s="59" t="s">
        <v>21</v>
      </c>
      <c r="H794" s="13" t="s">
        <v>3576</v>
      </c>
      <c r="I794" s="4"/>
      <c r="J794" s="4"/>
    </row>
    <row r="795" spans="1:10" ht="70.5" customHeight="1" x14ac:dyDescent="0.25">
      <c r="A795" s="61" t="s">
        <v>3293</v>
      </c>
      <c r="B795" s="5">
        <v>304461429200013</v>
      </c>
      <c r="C795" s="5">
        <v>461401374420</v>
      </c>
      <c r="D795" s="61"/>
      <c r="E795" s="61" t="s">
        <v>3285</v>
      </c>
      <c r="F795" s="61" t="s">
        <v>3285</v>
      </c>
      <c r="G795" s="59" t="s">
        <v>21</v>
      </c>
      <c r="H795" s="13" t="s">
        <v>3576</v>
      </c>
      <c r="I795" s="4"/>
      <c r="J795" s="4"/>
    </row>
    <row r="796" spans="1:10" ht="79.5" customHeight="1" x14ac:dyDescent="0.25">
      <c r="A796" s="61" t="s">
        <v>3292</v>
      </c>
      <c r="B796" s="5">
        <v>312461427800016</v>
      </c>
      <c r="C796" s="5">
        <v>461400137434</v>
      </c>
      <c r="D796" s="61"/>
      <c r="E796" s="61" t="s">
        <v>3285</v>
      </c>
      <c r="F796" s="61" t="s">
        <v>3285</v>
      </c>
      <c r="G796" s="59" t="s">
        <v>21</v>
      </c>
      <c r="H796" s="13" t="s">
        <v>3576</v>
      </c>
      <c r="I796" s="4"/>
      <c r="J796" s="4"/>
    </row>
    <row r="797" spans="1:10" ht="80.25" customHeight="1" x14ac:dyDescent="0.25">
      <c r="A797" s="61" t="s">
        <v>3291</v>
      </c>
      <c r="B797" s="5">
        <v>1024600664538</v>
      </c>
      <c r="C797" s="5">
        <v>4614001042</v>
      </c>
      <c r="D797" s="61"/>
      <c r="E797" s="61" t="s">
        <v>3290</v>
      </c>
      <c r="F797" s="61" t="s">
        <v>3290</v>
      </c>
      <c r="G797" s="59" t="s">
        <v>21</v>
      </c>
      <c r="H797" s="13" t="s">
        <v>3576</v>
      </c>
      <c r="I797" s="4"/>
      <c r="J797" s="4"/>
    </row>
    <row r="798" spans="1:10" ht="70.5" customHeight="1" x14ac:dyDescent="0.25">
      <c r="A798" s="61" t="s">
        <v>3289</v>
      </c>
      <c r="B798" s="5">
        <v>321463200021102</v>
      </c>
      <c r="C798" s="5">
        <v>463205090585</v>
      </c>
      <c r="D798" s="61"/>
      <c r="E798" s="61" t="s">
        <v>3288</v>
      </c>
      <c r="F798" s="61" t="s">
        <v>3288</v>
      </c>
      <c r="G798" s="59" t="s">
        <v>21</v>
      </c>
      <c r="H798" s="13" t="s">
        <v>3576</v>
      </c>
      <c r="I798" s="4"/>
      <c r="J798" s="4"/>
    </row>
    <row r="799" spans="1:10" ht="57" customHeight="1" x14ac:dyDescent="0.25">
      <c r="A799" s="61" t="s">
        <v>3287</v>
      </c>
      <c r="B799" s="5">
        <v>311461411800035</v>
      </c>
      <c r="C799" s="5">
        <v>461400642652</v>
      </c>
      <c r="D799" s="61"/>
      <c r="E799" s="61" t="s">
        <v>3274</v>
      </c>
      <c r="F799" s="61" t="s">
        <v>3274</v>
      </c>
      <c r="G799" s="59" t="s">
        <v>21</v>
      </c>
      <c r="H799" s="13" t="s">
        <v>3576</v>
      </c>
      <c r="I799" s="4"/>
      <c r="J799" s="4"/>
    </row>
    <row r="800" spans="1:10" ht="60" x14ac:dyDescent="0.25">
      <c r="A800" s="61" t="s">
        <v>3286</v>
      </c>
      <c r="B800" s="5">
        <v>318463200009132</v>
      </c>
      <c r="C800" s="5">
        <v>461401899876</v>
      </c>
      <c r="D800" s="61"/>
      <c r="E800" s="61" t="s">
        <v>3285</v>
      </c>
      <c r="F800" s="61" t="s">
        <v>3285</v>
      </c>
      <c r="G800" s="59" t="s">
        <v>21</v>
      </c>
      <c r="H800" s="13" t="s">
        <v>3576</v>
      </c>
      <c r="I800" s="4"/>
      <c r="J800" s="4"/>
    </row>
    <row r="801" spans="1:10" ht="72" customHeight="1" x14ac:dyDescent="0.25">
      <c r="A801" s="61" t="s">
        <v>3284</v>
      </c>
      <c r="B801" s="5">
        <v>319463200028669</v>
      </c>
      <c r="C801" s="5">
        <v>461400054393</v>
      </c>
      <c r="D801" s="61"/>
      <c r="E801" s="61" t="s">
        <v>3274</v>
      </c>
      <c r="F801" s="61" t="s">
        <v>3274</v>
      </c>
      <c r="G801" s="59" t="s">
        <v>21</v>
      </c>
      <c r="H801" s="13" t="s">
        <v>3576</v>
      </c>
      <c r="I801" s="4"/>
      <c r="J801" s="4"/>
    </row>
    <row r="802" spans="1:10" ht="75" x14ac:dyDescent="0.25">
      <c r="A802" s="61" t="s">
        <v>3283</v>
      </c>
      <c r="B802" s="5">
        <v>315461400000729</v>
      </c>
      <c r="C802" s="5">
        <v>461400157582</v>
      </c>
      <c r="D802" s="61"/>
      <c r="E802" s="61" t="s">
        <v>3282</v>
      </c>
      <c r="F802" s="61" t="s">
        <v>3282</v>
      </c>
      <c r="G802" s="59" t="s">
        <v>21</v>
      </c>
      <c r="H802" s="13" t="s">
        <v>3576</v>
      </c>
      <c r="I802" s="4"/>
      <c r="J802" s="4"/>
    </row>
    <row r="803" spans="1:10" ht="72.75" customHeight="1" x14ac:dyDescent="0.25">
      <c r="A803" s="61" t="s">
        <v>3281</v>
      </c>
      <c r="B803" s="5">
        <v>304312733600040</v>
      </c>
      <c r="C803" s="5">
        <v>312702691879</v>
      </c>
      <c r="D803" s="61"/>
      <c r="E803" s="61" t="s">
        <v>3280</v>
      </c>
      <c r="F803" s="61" t="s">
        <v>3280</v>
      </c>
      <c r="G803" s="59" t="s">
        <v>21</v>
      </c>
      <c r="H803" s="13" t="s">
        <v>3576</v>
      </c>
      <c r="I803" s="4"/>
      <c r="J803" s="4"/>
    </row>
    <row r="804" spans="1:10" ht="70.5" customHeight="1" x14ac:dyDescent="0.25">
      <c r="A804" s="61" t="s">
        <v>3279</v>
      </c>
      <c r="B804" s="5">
        <v>319463200043490</v>
      </c>
      <c r="C804" s="5">
        <v>461400230828</v>
      </c>
      <c r="D804" s="61"/>
      <c r="E804" s="61" t="s">
        <v>3274</v>
      </c>
      <c r="F804" s="61" t="s">
        <v>3274</v>
      </c>
      <c r="G804" s="59" t="s">
        <v>21</v>
      </c>
      <c r="H804" s="13" t="s">
        <v>3576</v>
      </c>
      <c r="I804" s="4"/>
      <c r="J804" s="4"/>
    </row>
    <row r="805" spans="1:10" ht="60" x14ac:dyDescent="0.25">
      <c r="A805" s="61" t="s">
        <v>3278</v>
      </c>
      <c r="B805" s="5">
        <v>314461410600026</v>
      </c>
      <c r="C805" s="5">
        <v>460800220420</v>
      </c>
      <c r="D805" s="61"/>
      <c r="E805" s="61" t="s">
        <v>3274</v>
      </c>
      <c r="F805" s="61" t="s">
        <v>3274</v>
      </c>
      <c r="G805" s="59" t="s">
        <v>21</v>
      </c>
      <c r="H805" s="13" t="s">
        <v>3576</v>
      </c>
      <c r="I805" s="4"/>
      <c r="J805" s="4"/>
    </row>
    <row r="806" spans="1:10" ht="60" x14ac:dyDescent="0.25">
      <c r="A806" s="59" t="s">
        <v>3277</v>
      </c>
      <c r="B806" s="18">
        <v>312461413700042</v>
      </c>
      <c r="C806" s="18">
        <v>461401037714</v>
      </c>
      <c r="D806" s="59"/>
      <c r="E806" s="59" t="s">
        <v>3276</v>
      </c>
      <c r="F806" s="59" t="s">
        <v>3276</v>
      </c>
      <c r="G806" s="59" t="s">
        <v>21</v>
      </c>
      <c r="H806" s="13" t="s">
        <v>3576</v>
      </c>
      <c r="I806" s="4"/>
      <c r="J806" s="4"/>
    </row>
    <row r="807" spans="1:10" ht="60" x14ac:dyDescent="0.25">
      <c r="A807" s="59" t="s">
        <v>3275</v>
      </c>
      <c r="B807" s="18">
        <v>304461436600122</v>
      </c>
      <c r="C807" s="18">
        <v>461400003744</v>
      </c>
      <c r="D807" s="59"/>
      <c r="E807" s="59" t="s">
        <v>3274</v>
      </c>
      <c r="F807" s="59" t="s">
        <v>3274</v>
      </c>
      <c r="G807" s="59" t="s">
        <v>21</v>
      </c>
      <c r="H807" s="13" t="s">
        <v>3576</v>
      </c>
      <c r="I807" s="4"/>
      <c r="J807" s="4"/>
    </row>
    <row r="808" spans="1:10" ht="90" x14ac:dyDescent="0.25">
      <c r="A808" s="59" t="s">
        <v>3273</v>
      </c>
      <c r="B808" s="18">
        <v>1024600732793</v>
      </c>
      <c r="C808" s="18">
        <v>4615001013</v>
      </c>
      <c r="D808" s="59"/>
      <c r="E808" s="59" t="s">
        <v>3272</v>
      </c>
      <c r="F808" s="59" t="s">
        <v>3272</v>
      </c>
      <c r="G808" s="59" t="s">
        <v>21</v>
      </c>
      <c r="H808" s="13" t="s">
        <v>3576</v>
      </c>
      <c r="I808" s="4"/>
      <c r="J808" s="4"/>
    </row>
    <row r="809" spans="1:10" ht="75" x14ac:dyDescent="0.25">
      <c r="A809" s="59" t="s">
        <v>3271</v>
      </c>
      <c r="B809" s="18">
        <v>304461935700055</v>
      </c>
      <c r="C809" s="18">
        <v>461500037377</v>
      </c>
      <c r="D809" s="59"/>
      <c r="E809" s="59" t="s">
        <v>3270</v>
      </c>
      <c r="F809" s="59" t="s">
        <v>3270</v>
      </c>
      <c r="G809" s="59" t="s">
        <v>21</v>
      </c>
      <c r="H809" s="13" t="s">
        <v>3576</v>
      </c>
      <c r="I809" s="4"/>
      <c r="J809" s="4"/>
    </row>
    <row r="810" spans="1:10" ht="90" x14ac:dyDescent="0.25">
      <c r="A810" s="59" t="s">
        <v>3269</v>
      </c>
      <c r="B810" s="18">
        <v>1024600731341</v>
      </c>
      <c r="C810" s="18">
        <v>4615001609</v>
      </c>
      <c r="D810" s="59"/>
      <c r="E810" s="59" t="s">
        <v>3008</v>
      </c>
      <c r="F810" s="59" t="s">
        <v>3008</v>
      </c>
      <c r="G810" s="59" t="s">
        <v>21</v>
      </c>
      <c r="H810" s="13" t="s">
        <v>3576</v>
      </c>
      <c r="I810" s="4"/>
      <c r="J810" s="4"/>
    </row>
    <row r="811" spans="1:10" ht="90" x14ac:dyDescent="0.25">
      <c r="A811" s="59" t="s">
        <v>3268</v>
      </c>
      <c r="B811" s="18">
        <v>1024600735521</v>
      </c>
      <c r="C811" s="18">
        <v>4615001341</v>
      </c>
      <c r="D811" s="59"/>
      <c r="E811" s="59" t="s">
        <v>3267</v>
      </c>
      <c r="F811" s="59" t="s">
        <v>3267</v>
      </c>
      <c r="G811" s="59" t="s">
        <v>21</v>
      </c>
      <c r="H811" s="13" t="s">
        <v>3576</v>
      </c>
      <c r="I811" s="4"/>
      <c r="J811" s="4"/>
    </row>
    <row r="812" spans="1:10" ht="60" x14ac:dyDescent="0.25">
      <c r="A812" s="59" t="s">
        <v>3266</v>
      </c>
      <c r="B812" s="18">
        <v>304461925400014</v>
      </c>
      <c r="C812" s="18">
        <v>461500478798</v>
      </c>
      <c r="D812" s="59"/>
      <c r="E812" s="59" t="s">
        <v>3265</v>
      </c>
      <c r="F812" s="59" t="s">
        <v>3265</v>
      </c>
      <c r="G812" s="59" t="s">
        <v>21</v>
      </c>
      <c r="H812" s="13" t="s">
        <v>3576</v>
      </c>
      <c r="I812" s="4"/>
      <c r="J812" s="4"/>
    </row>
    <row r="813" spans="1:10" ht="75" x14ac:dyDescent="0.25">
      <c r="A813" s="59" t="s">
        <v>3264</v>
      </c>
      <c r="B813" s="18">
        <v>304461922500052</v>
      </c>
      <c r="C813" s="18">
        <v>461501076700</v>
      </c>
      <c r="D813" s="59"/>
      <c r="E813" s="59" t="s">
        <v>3263</v>
      </c>
      <c r="F813" s="59" t="s">
        <v>3263</v>
      </c>
      <c r="G813" s="59" t="s">
        <v>21</v>
      </c>
      <c r="H813" s="13" t="s">
        <v>3576</v>
      </c>
      <c r="I813" s="4"/>
      <c r="J813" s="4"/>
    </row>
    <row r="814" spans="1:10" ht="75" x14ac:dyDescent="0.25">
      <c r="A814" s="59" t="s">
        <v>3262</v>
      </c>
      <c r="B814" s="18">
        <v>1054616000064</v>
      </c>
      <c r="C814" s="18">
        <v>4622004368</v>
      </c>
      <c r="D814" s="59"/>
      <c r="E814" s="59" t="s">
        <v>3261</v>
      </c>
      <c r="F814" s="59" t="s">
        <v>3261</v>
      </c>
      <c r="G814" s="59" t="s">
        <v>21</v>
      </c>
      <c r="H814" s="13" t="s">
        <v>3576</v>
      </c>
      <c r="I814" s="4"/>
      <c r="J814" s="4"/>
    </row>
    <row r="815" spans="1:10" ht="135" x14ac:dyDescent="0.25">
      <c r="A815" s="59" t="s">
        <v>3260</v>
      </c>
      <c r="B815" s="18">
        <v>1024600662184</v>
      </c>
      <c r="C815" s="18">
        <v>4622000973</v>
      </c>
      <c r="D815" s="59"/>
      <c r="E815" s="59" t="s">
        <v>3259</v>
      </c>
      <c r="F815" s="59" t="s">
        <v>3259</v>
      </c>
      <c r="G815" s="59" t="s">
        <v>21</v>
      </c>
      <c r="H815" s="13" t="s">
        <v>3576</v>
      </c>
      <c r="I815" s="4"/>
      <c r="J815" s="4"/>
    </row>
    <row r="816" spans="1:10" ht="60" x14ac:dyDescent="0.25">
      <c r="A816" s="59" t="s">
        <v>3258</v>
      </c>
      <c r="B816" s="18">
        <v>311461413800011</v>
      </c>
      <c r="C816" s="18" t="s">
        <v>3257</v>
      </c>
      <c r="D816" s="59"/>
      <c r="E816" s="59" t="s">
        <v>3256</v>
      </c>
      <c r="F816" s="59" t="s">
        <v>3256</v>
      </c>
      <c r="G816" s="59" t="s">
        <v>21</v>
      </c>
      <c r="H816" s="13" t="s">
        <v>3576</v>
      </c>
      <c r="I816" s="4"/>
      <c r="J816" s="4"/>
    </row>
    <row r="817" spans="1:10" ht="75" x14ac:dyDescent="0.25">
      <c r="A817" s="59" t="s">
        <v>3255</v>
      </c>
      <c r="B817" s="18">
        <v>304461416800071</v>
      </c>
      <c r="C817" s="18" t="s">
        <v>3254</v>
      </c>
      <c r="D817" s="59"/>
      <c r="E817" s="59" t="s">
        <v>3253</v>
      </c>
      <c r="F817" s="59" t="s">
        <v>3253</v>
      </c>
      <c r="G817" s="59" t="s">
        <v>21</v>
      </c>
      <c r="H817" s="13" t="s">
        <v>3576</v>
      </c>
      <c r="I817" s="4"/>
      <c r="J817" s="4"/>
    </row>
    <row r="818" spans="1:10" ht="60" x14ac:dyDescent="0.25">
      <c r="A818" s="59" t="s">
        <v>3252</v>
      </c>
      <c r="B818" s="18">
        <v>304461422600065</v>
      </c>
      <c r="C818" s="18" t="s">
        <v>3251</v>
      </c>
      <c r="D818" s="59"/>
      <c r="E818" s="59" t="s">
        <v>3250</v>
      </c>
      <c r="F818" s="59" t="s">
        <v>3250</v>
      </c>
      <c r="G818" s="59" t="s">
        <v>21</v>
      </c>
      <c r="H818" s="13" t="s">
        <v>3576</v>
      </c>
      <c r="I818" s="4"/>
      <c r="J818" s="4"/>
    </row>
    <row r="819" spans="1:10" ht="60" x14ac:dyDescent="0.25">
      <c r="A819" s="59" t="s">
        <v>3249</v>
      </c>
      <c r="B819" s="18">
        <v>311461409000010</v>
      </c>
      <c r="C819" s="18" t="s">
        <v>3248</v>
      </c>
      <c r="D819" s="59"/>
      <c r="E819" s="59" t="s">
        <v>3247</v>
      </c>
      <c r="F819" s="59" t="s">
        <v>3247</v>
      </c>
      <c r="G819" s="59" t="s">
        <v>21</v>
      </c>
      <c r="H819" s="13" t="s">
        <v>3576</v>
      </c>
      <c r="I819" s="4"/>
      <c r="J819" s="4"/>
    </row>
    <row r="820" spans="1:10" ht="75" x14ac:dyDescent="0.25">
      <c r="A820" s="59" t="s">
        <v>3246</v>
      </c>
      <c r="B820" s="18">
        <v>306461407200011</v>
      </c>
      <c r="C820" s="18" t="s">
        <v>3245</v>
      </c>
      <c r="D820" s="59"/>
      <c r="E820" s="59" t="s">
        <v>3244</v>
      </c>
      <c r="F820" s="59" t="s">
        <v>3244</v>
      </c>
      <c r="G820" s="59" t="s">
        <v>21</v>
      </c>
      <c r="H820" s="13" t="s">
        <v>3576</v>
      </c>
      <c r="I820" s="4"/>
      <c r="J820" s="4"/>
    </row>
    <row r="821" spans="1:10" ht="75" x14ac:dyDescent="0.25">
      <c r="A821" s="59" t="s">
        <v>3243</v>
      </c>
      <c r="B821" s="18">
        <v>306461432700020</v>
      </c>
      <c r="C821" s="18" t="s">
        <v>3242</v>
      </c>
      <c r="D821" s="59"/>
      <c r="E821" s="59" t="s">
        <v>3241</v>
      </c>
      <c r="F821" s="59" t="s">
        <v>3241</v>
      </c>
      <c r="G821" s="59" t="s">
        <v>21</v>
      </c>
      <c r="H821" s="13" t="s">
        <v>3576</v>
      </c>
      <c r="I821" s="4"/>
      <c r="J821" s="4"/>
    </row>
    <row r="822" spans="1:10" ht="60" x14ac:dyDescent="0.25">
      <c r="A822" s="59" t="s">
        <v>3240</v>
      </c>
      <c r="B822" s="18">
        <v>309461407200010</v>
      </c>
      <c r="C822" s="18" t="s">
        <v>3239</v>
      </c>
      <c r="D822" s="59"/>
      <c r="E822" s="59" t="s">
        <v>3238</v>
      </c>
      <c r="F822" s="59" t="s">
        <v>3238</v>
      </c>
      <c r="G822" s="59" t="s">
        <v>21</v>
      </c>
      <c r="H822" s="13" t="s">
        <v>3576</v>
      </c>
      <c r="I822" s="4"/>
      <c r="J822" s="4"/>
    </row>
    <row r="823" spans="1:10" ht="60" x14ac:dyDescent="0.25">
      <c r="A823" s="59" t="s">
        <v>3237</v>
      </c>
      <c r="B823" s="71">
        <v>315461400000436</v>
      </c>
      <c r="C823" s="18" t="s">
        <v>3236</v>
      </c>
      <c r="D823" s="59"/>
      <c r="E823" s="59" t="s">
        <v>3235</v>
      </c>
      <c r="F823" s="59" t="s">
        <v>3235</v>
      </c>
      <c r="G823" s="59" t="s">
        <v>21</v>
      </c>
      <c r="H823" s="13" t="s">
        <v>3576</v>
      </c>
      <c r="I823" s="4"/>
      <c r="J823" s="4"/>
    </row>
    <row r="824" spans="1:10" ht="60" x14ac:dyDescent="0.25">
      <c r="A824" s="59" t="s">
        <v>3234</v>
      </c>
      <c r="B824" s="18">
        <v>306461425500025</v>
      </c>
      <c r="C824" s="18" t="s">
        <v>3233</v>
      </c>
      <c r="D824" s="59"/>
      <c r="E824" s="59" t="s">
        <v>3232</v>
      </c>
      <c r="F824" s="59" t="s">
        <v>3232</v>
      </c>
      <c r="G824" s="59" t="s">
        <v>21</v>
      </c>
      <c r="H824" s="13" t="s">
        <v>3576</v>
      </c>
      <c r="I824" s="4"/>
      <c r="J824" s="4"/>
    </row>
    <row r="825" spans="1:10" ht="75" x14ac:dyDescent="0.25">
      <c r="A825" s="59" t="s">
        <v>3231</v>
      </c>
      <c r="B825" s="18">
        <v>311461406100022</v>
      </c>
      <c r="C825" s="18" t="s">
        <v>3230</v>
      </c>
      <c r="D825" s="59"/>
      <c r="E825" s="59" t="s">
        <v>3229</v>
      </c>
      <c r="F825" s="59" t="s">
        <v>3229</v>
      </c>
      <c r="G825" s="59" t="s">
        <v>21</v>
      </c>
      <c r="H825" s="13" t="s">
        <v>3576</v>
      </c>
      <c r="I825" s="4"/>
      <c r="J825" s="4"/>
    </row>
    <row r="826" spans="1:10" ht="75" x14ac:dyDescent="0.25">
      <c r="A826" s="59" t="s">
        <v>3228</v>
      </c>
      <c r="B826" s="18">
        <v>312461413700053</v>
      </c>
      <c r="C826" s="18" t="s">
        <v>3227</v>
      </c>
      <c r="D826" s="59"/>
      <c r="E826" s="59" t="s">
        <v>3226</v>
      </c>
      <c r="F826" s="59" t="s">
        <v>3226</v>
      </c>
      <c r="G826" s="59" t="s">
        <v>21</v>
      </c>
      <c r="H826" s="13" t="s">
        <v>3576</v>
      </c>
      <c r="I826" s="4"/>
      <c r="J826" s="4"/>
    </row>
    <row r="827" spans="1:10" ht="75" x14ac:dyDescent="0.25">
      <c r="A827" s="59" t="s">
        <v>3225</v>
      </c>
      <c r="B827" s="18">
        <v>311461420800054</v>
      </c>
      <c r="C827" s="18" t="s">
        <v>3224</v>
      </c>
      <c r="D827" s="59"/>
      <c r="E827" s="59" t="s">
        <v>3223</v>
      </c>
      <c r="F827" s="59" t="s">
        <v>3223</v>
      </c>
      <c r="G827" s="59" t="s">
        <v>21</v>
      </c>
      <c r="H827" s="13" t="s">
        <v>3576</v>
      </c>
      <c r="I827" s="4"/>
      <c r="J827" s="4"/>
    </row>
    <row r="828" spans="1:10" ht="60" x14ac:dyDescent="0.25">
      <c r="A828" s="59" t="s">
        <v>3222</v>
      </c>
      <c r="B828" s="18">
        <v>313461418600040</v>
      </c>
      <c r="C828" s="18" t="s">
        <v>3221</v>
      </c>
      <c r="D828" s="59" t="s">
        <v>3220</v>
      </c>
      <c r="E828" s="59" t="s">
        <v>2897</v>
      </c>
      <c r="F828" s="59" t="s">
        <v>2897</v>
      </c>
      <c r="G828" s="59" t="s">
        <v>21</v>
      </c>
      <c r="H828" s="13" t="s">
        <v>3576</v>
      </c>
      <c r="I828" s="4"/>
      <c r="J828" s="4"/>
    </row>
    <row r="829" spans="1:10" ht="75" x14ac:dyDescent="0.25">
      <c r="A829" s="59" t="s">
        <v>3219</v>
      </c>
      <c r="B829" s="18">
        <v>313461405900013</v>
      </c>
      <c r="C829" s="18" t="s">
        <v>3218</v>
      </c>
      <c r="D829" s="59"/>
      <c r="E829" s="59" t="s">
        <v>3217</v>
      </c>
      <c r="F829" s="59" t="s">
        <v>3217</v>
      </c>
      <c r="G829" s="59" t="s">
        <v>21</v>
      </c>
      <c r="H829" s="13" t="s">
        <v>3576</v>
      </c>
      <c r="I829" s="4"/>
      <c r="J829" s="4"/>
    </row>
    <row r="830" spans="1:10" ht="60" x14ac:dyDescent="0.25">
      <c r="A830" s="59" t="s">
        <v>3216</v>
      </c>
      <c r="B830" s="18">
        <v>318463200018841</v>
      </c>
      <c r="C830" s="18" t="s">
        <v>3215</v>
      </c>
      <c r="D830" s="59"/>
      <c r="E830" s="59" t="s">
        <v>3214</v>
      </c>
      <c r="F830" s="59" t="s">
        <v>3214</v>
      </c>
      <c r="G830" s="59" t="s">
        <v>21</v>
      </c>
      <c r="H830" s="13" t="s">
        <v>3576</v>
      </c>
      <c r="I830" s="4"/>
      <c r="J830" s="4"/>
    </row>
    <row r="831" spans="1:10" ht="60" x14ac:dyDescent="0.25">
      <c r="A831" s="59" t="s">
        <v>3213</v>
      </c>
      <c r="B831" s="18">
        <v>320463200015043</v>
      </c>
      <c r="C831" s="18" t="s">
        <v>3212</v>
      </c>
      <c r="D831" s="59"/>
      <c r="E831" s="59" t="s">
        <v>3211</v>
      </c>
      <c r="F831" s="59" t="s">
        <v>3211</v>
      </c>
      <c r="G831" s="59" t="s">
        <v>21</v>
      </c>
      <c r="H831" s="13" t="s">
        <v>3576</v>
      </c>
      <c r="I831" s="4"/>
      <c r="J831" s="4"/>
    </row>
    <row r="832" spans="1:10" ht="105" x14ac:dyDescent="0.25">
      <c r="A832" s="61" t="s">
        <v>3210</v>
      </c>
      <c r="B832" s="5">
        <v>1144623000081</v>
      </c>
      <c r="C832" s="5">
        <v>4623007530</v>
      </c>
      <c r="D832" s="61"/>
      <c r="E832" s="61" t="s">
        <v>3209</v>
      </c>
      <c r="F832" s="61" t="s">
        <v>3209</v>
      </c>
      <c r="G832" s="59" t="s">
        <v>21</v>
      </c>
      <c r="H832" s="13" t="s">
        <v>3576</v>
      </c>
      <c r="I832" s="61"/>
      <c r="J832" s="4"/>
    </row>
    <row r="833" spans="1:10" ht="90" x14ac:dyDescent="0.25">
      <c r="A833" s="61" t="s">
        <v>3208</v>
      </c>
      <c r="B833" s="5">
        <v>1114628000145</v>
      </c>
      <c r="C833" s="5">
        <v>4628006516</v>
      </c>
      <c r="D833" s="61"/>
      <c r="E833" s="61" t="s">
        <v>3207</v>
      </c>
      <c r="F833" s="61" t="s">
        <v>3207</v>
      </c>
      <c r="G833" s="59" t="s">
        <v>21</v>
      </c>
      <c r="H833" s="13" t="s">
        <v>3576</v>
      </c>
      <c r="I833" s="61"/>
      <c r="J833" s="4"/>
    </row>
    <row r="834" spans="1:10" ht="90" x14ac:dyDescent="0.25">
      <c r="A834" s="61" t="s">
        <v>3206</v>
      </c>
      <c r="B834" s="5">
        <v>1114632002913</v>
      </c>
      <c r="C834" s="5">
        <v>4632151097</v>
      </c>
      <c r="D834" s="61"/>
      <c r="E834" s="61" t="s">
        <v>3205</v>
      </c>
      <c r="F834" s="61" t="s">
        <v>3205</v>
      </c>
      <c r="G834" s="59" t="s">
        <v>21</v>
      </c>
      <c r="H834" s="13" t="s">
        <v>3576</v>
      </c>
      <c r="I834" s="61"/>
      <c r="J834" s="4"/>
    </row>
    <row r="835" spans="1:10" ht="60" x14ac:dyDescent="0.25">
      <c r="A835" s="61" t="s">
        <v>3204</v>
      </c>
      <c r="B835" s="5">
        <v>313462833700023</v>
      </c>
      <c r="C835" s="5">
        <v>462800367970</v>
      </c>
      <c r="D835" s="61"/>
      <c r="E835" s="61" t="s">
        <v>3203</v>
      </c>
      <c r="F835" s="61" t="s">
        <v>3203</v>
      </c>
      <c r="G835" s="59" t="s">
        <v>21</v>
      </c>
      <c r="H835" s="13" t="s">
        <v>3576</v>
      </c>
      <c r="I835" s="61"/>
      <c r="J835" s="4"/>
    </row>
    <row r="836" spans="1:10" ht="60" x14ac:dyDescent="0.25">
      <c r="A836" s="61" t="s">
        <v>3202</v>
      </c>
      <c r="B836" s="5">
        <v>307463202300227</v>
      </c>
      <c r="C836" s="5">
        <v>463000411950</v>
      </c>
      <c r="D836" s="61"/>
      <c r="E836" s="61" t="s">
        <v>3201</v>
      </c>
      <c r="F836" s="61" t="s">
        <v>3201</v>
      </c>
      <c r="G836" s="59" t="s">
        <v>21</v>
      </c>
      <c r="H836" s="13" t="s">
        <v>3576</v>
      </c>
      <c r="I836" s="61"/>
      <c r="J836" s="4"/>
    </row>
    <row r="837" spans="1:10" ht="60" x14ac:dyDescent="0.25">
      <c r="A837" s="61" t="s">
        <v>3200</v>
      </c>
      <c r="B837" s="5">
        <v>311463233300149</v>
      </c>
      <c r="C837" s="5">
        <v>463000398160</v>
      </c>
      <c r="D837" s="61"/>
      <c r="E837" s="61" t="s">
        <v>3199</v>
      </c>
      <c r="F837" s="61" t="s">
        <v>3199</v>
      </c>
      <c r="G837" s="59" t="s">
        <v>21</v>
      </c>
      <c r="H837" s="13" t="s">
        <v>3576</v>
      </c>
      <c r="I837" s="61"/>
      <c r="J837" s="4"/>
    </row>
    <row r="838" spans="1:10" ht="60" x14ac:dyDescent="0.25">
      <c r="A838" s="61" t="s">
        <v>3198</v>
      </c>
      <c r="B838" s="5">
        <v>309462823700011</v>
      </c>
      <c r="C838" s="5">
        <v>463225289097</v>
      </c>
      <c r="D838" s="61"/>
      <c r="E838" s="61" t="s">
        <v>3197</v>
      </c>
      <c r="F838" s="61" t="s">
        <v>3197</v>
      </c>
      <c r="G838" s="59" t="s">
        <v>21</v>
      </c>
      <c r="H838" s="13" t="s">
        <v>3576</v>
      </c>
      <c r="I838" s="61"/>
      <c r="J838" s="4"/>
    </row>
    <row r="839" spans="1:10" ht="90" x14ac:dyDescent="0.25">
      <c r="A839" s="61" t="s">
        <v>3196</v>
      </c>
      <c r="B839" s="5">
        <v>1024600841781</v>
      </c>
      <c r="C839" s="5">
        <v>4628000592</v>
      </c>
      <c r="D839" s="61"/>
      <c r="E839" s="61" t="s">
        <v>3195</v>
      </c>
      <c r="F839" s="61" t="s">
        <v>3195</v>
      </c>
      <c r="G839" s="59" t="s">
        <v>21</v>
      </c>
      <c r="H839" s="13" t="s">
        <v>3576</v>
      </c>
      <c r="I839" s="61"/>
      <c r="J839" s="4"/>
    </row>
    <row r="840" spans="1:10" ht="60" x14ac:dyDescent="0.25">
      <c r="A840" s="61" t="s">
        <v>3194</v>
      </c>
      <c r="B840" s="5">
        <v>307462811600014</v>
      </c>
      <c r="C840" s="5">
        <v>462802405607</v>
      </c>
      <c r="D840" s="61"/>
      <c r="E840" s="61" t="s">
        <v>3193</v>
      </c>
      <c r="F840" s="61" t="s">
        <v>3193</v>
      </c>
      <c r="G840" s="59" t="s">
        <v>21</v>
      </c>
      <c r="H840" s="13" t="s">
        <v>3576</v>
      </c>
      <c r="I840" s="61"/>
      <c r="J840" s="4"/>
    </row>
    <row r="841" spans="1:10" ht="90" x14ac:dyDescent="0.25">
      <c r="A841" s="61" t="s">
        <v>3192</v>
      </c>
      <c r="B841" s="5">
        <v>1024600841759</v>
      </c>
      <c r="C841" s="5">
        <v>4628002046</v>
      </c>
      <c r="D841" s="61"/>
      <c r="E841" s="61" t="s">
        <v>3191</v>
      </c>
      <c r="F841" s="61" t="s">
        <v>3191</v>
      </c>
      <c r="G841" s="59" t="s">
        <v>21</v>
      </c>
      <c r="H841" s="13" t="s">
        <v>3576</v>
      </c>
      <c r="I841" s="61"/>
      <c r="J841" s="4"/>
    </row>
    <row r="842" spans="1:10" ht="60" x14ac:dyDescent="0.25">
      <c r="A842" s="61" t="s">
        <v>3190</v>
      </c>
      <c r="B842" s="5">
        <v>304463220300571</v>
      </c>
      <c r="C842" s="5">
        <v>462900732440</v>
      </c>
      <c r="D842" s="61"/>
      <c r="E842" s="61" t="s">
        <v>3189</v>
      </c>
      <c r="F842" s="61" t="s">
        <v>3189</v>
      </c>
      <c r="G842" s="59" t="s">
        <v>21</v>
      </c>
      <c r="H842" s="13" t="s">
        <v>3576</v>
      </c>
      <c r="I842" s="61"/>
      <c r="J842" s="4"/>
    </row>
    <row r="843" spans="1:10" ht="60" x14ac:dyDescent="0.25">
      <c r="A843" s="61" t="s">
        <v>3188</v>
      </c>
      <c r="B843" s="5">
        <v>306574602700072</v>
      </c>
      <c r="C843" s="5">
        <v>571100644351</v>
      </c>
      <c r="D843" s="61"/>
      <c r="E843" s="61" t="s">
        <v>3187</v>
      </c>
      <c r="F843" s="61" t="s">
        <v>3187</v>
      </c>
      <c r="G843" s="59" t="s">
        <v>21</v>
      </c>
      <c r="H843" s="13" t="s">
        <v>3576</v>
      </c>
      <c r="I843" s="61"/>
      <c r="J843" s="4"/>
    </row>
    <row r="844" spans="1:10" ht="45" x14ac:dyDescent="0.25">
      <c r="A844" s="61" t="s">
        <v>3186</v>
      </c>
      <c r="B844" s="5">
        <v>306462811500010</v>
      </c>
      <c r="C844" s="5">
        <v>462800356418</v>
      </c>
      <c r="D844" s="61"/>
      <c r="E844" s="61" t="s">
        <v>3185</v>
      </c>
      <c r="F844" s="61" t="s">
        <v>3185</v>
      </c>
      <c r="G844" s="59" t="s">
        <v>21</v>
      </c>
      <c r="H844" s="13" t="s">
        <v>3576</v>
      </c>
      <c r="I844" s="61"/>
      <c r="J844" s="4"/>
    </row>
    <row r="845" spans="1:10" ht="60" x14ac:dyDescent="0.25">
      <c r="A845" s="61" t="s">
        <v>3184</v>
      </c>
      <c r="B845" s="5">
        <v>314462815700020</v>
      </c>
      <c r="C845" s="5">
        <v>462802850703</v>
      </c>
      <c r="D845" s="61"/>
      <c r="E845" s="61" t="s">
        <v>3183</v>
      </c>
      <c r="F845" s="61" t="s">
        <v>3183</v>
      </c>
      <c r="G845" s="59" t="s">
        <v>21</v>
      </c>
      <c r="H845" s="13" t="s">
        <v>3576</v>
      </c>
      <c r="I845" s="61"/>
      <c r="J845" s="4"/>
    </row>
    <row r="846" spans="1:10" ht="60" x14ac:dyDescent="0.25">
      <c r="A846" s="61" t="s">
        <v>3182</v>
      </c>
      <c r="B846" s="5">
        <v>321463200031320</v>
      </c>
      <c r="C846" s="5">
        <v>462802641379</v>
      </c>
      <c r="D846" s="61"/>
      <c r="E846" s="61" t="s">
        <v>3181</v>
      </c>
      <c r="F846" s="61" t="s">
        <v>3181</v>
      </c>
      <c r="G846" s="59" t="s">
        <v>21</v>
      </c>
      <c r="H846" s="13" t="s">
        <v>3576</v>
      </c>
      <c r="I846" s="61"/>
      <c r="J846" s="4"/>
    </row>
    <row r="847" spans="1:10" ht="60" x14ac:dyDescent="0.25">
      <c r="A847" s="61" t="s">
        <v>3180</v>
      </c>
      <c r="B847" s="5">
        <v>315462800000953</v>
      </c>
      <c r="C847" s="5">
        <v>310259488245</v>
      </c>
      <c r="D847" s="61"/>
      <c r="E847" s="61" t="s">
        <v>3179</v>
      </c>
      <c r="F847" s="61" t="s">
        <v>3179</v>
      </c>
      <c r="G847" s="59" t="s">
        <v>21</v>
      </c>
      <c r="H847" s="13" t="s">
        <v>3576</v>
      </c>
      <c r="I847" s="61"/>
      <c r="J847" s="4"/>
    </row>
    <row r="848" spans="1:10" ht="60" x14ac:dyDescent="0.25">
      <c r="A848" s="61" t="s">
        <v>3178</v>
      </c>
      <c r="B848" s="5">
        <v>319774600467782</v>
      </c>
      <c r="C848" s="5">
        <v>772309596700</v>
      </c>
      <c r="D848" s="61"/>
      <c r="E848" s="61" t="s">
        <v>3177</v>
      </c>
      <c r="F848" s="61" t="s">
        <v>3177</v>
      </c>
      <c r="G848" s="59" t="s">
        <v>21</v>
      </c>
      <c r="H848" s="13" t="s">
        <v>3576</v>
      </c>
      <c r="I848" s="61"/>
      <c r="J848" s="4"/>
    </row>
    <row r="849" spans="1:10" ht="60" x14ac:dyDescent="0.25">
      <c r="A849" s="61" t="s">
        <v>3176</v>
      </c>
      <c r="B849" s="5">
        <v>315462800000477</v>
      </c>
      <c r="C849" s="5">
        <v>462801812335</v>
      </c>
      <c r="D849" s="61"/>
      <c r="E849" s="61" t="s">
        <v>3175</v>
      </c>
      <c r="F849" s="61" t="s">
        <v>3175</v>
      </c>
      <c r="G849" s="59" t="s">
        <v>21</v>
      </c>
      <c r="H849" s="13" t="s">
        <v>3576</v>
      </c>
      <c r="I849" s="61"/>
      <c r="J849" s="4"/>
    </row>
    <row r="850" spans="1:10" ht="60" x14ac:dyDescent="0.25">
      <c r="A850" s="61" t="s">
        <v>3174</v>
      </c>
      <c r="B850" s="5">
        <v>314462831800011</v>
      </c>
      <c r="C850" s="5">
        <v>462801400437</v>
      </c>
      <c r="D850" s="61"/>
      <c r="E850" s="61" t="s">
        <v>3173</v>
      </c>
      <c r="F850" s="61" t="s">
        <v>3173</v>
      </c>
      <c r="G850" s="59" t="s">
        <v>21</v>
      </c>
      <c r="H850" s="13" t="s">
        <v>3576</v>
      </c>
      <c r="I850" s="61"/>
      <c r="J850" s="4"/>
    </row>
    <row r="851" spans="1:10" ht="75" x14ac:dyDescent="0.25">
      <c r="A851" s="61" t="s">
        <v>3172</v>
      </c>
      <c r="B851" s="5">
        <v>319463200020372</v>
      </c>
      <c r="C851" s="5">
        <v>462802333222</v>
      </c>
      <c r="D851" s="61"/>
      <c r="E851" s="61" t="s">
        <v>3171</v>
      </c>
      <c r="F851" s="61" t="s">
        <v>3171</v>
      </c>
      <c r="G851" s="59" t="s">
        <v>21</v>
      </c>
      <c r="H851" s="13" t="s">
        <v>3576</v>
      </c>
      <c r="I851" s="61"/>
      <c r="J851" s="4"/>
    </row>
    <row r="852" spans="1:10" ht="60" x14ac:dyDescent="0.25">
      <c r="A852" s="61" t="s">
        <v>3170</v>
      </c>
      <c r="B852" s="5">
        <v>311462810900012</v>
      </c>
      <c r="C852" s="5">
        <v>462800052385</v>
      </c>
      <c r="D852" s="61"/>
      <c r="E852" s="61" t="s">
        <v>3169</v>
      </c>
      <c r="F852" s="61" t="s">
        <v>3169</v>
      </c>
      <c r="G852" s="59" t="s">
        <v>21</v>
      </c>
      <c r="H852" s="13" t="s">
        <v>3576</v>
      </c>
      <c r="I852" s="61"/>
      <c r="J852" s="4"/>
    </row>
    <row r="853" spans="1:10" ht="75" x14ac:dyDescent="0.25">
      <c r="A853" s="61" t="s">
        <v>3168</v>
      </c>
      <c r="B853" s="5">
        <v>319463200046089</v>
      </c>
      <c r="C853" s="5">
        <v>462800092645</v>
      </c>
      <c r="D853" s="61"/>
      <c r="E853" s="61" t="s">
        <v>3167</v>
      </c>
      <c r="F853" s="61" t="s">
        <v>3167</v>
      </c>
      <c r="G853" s="59" t="s">
        <v>21</v>
      </c>
      <c r="H853" s="13" t="s">
        <v>3576</v>
      </c>
      <c r="I853" s="61"/>
      <c r="J853" s="4"/>
    </row>
    <row r="854" spans="1:10" ht="74.25" customHeight="1" x14ac:dyDescent="0.25">
      <c r="A854" s="61" t="s">
        <v>3166</v>
      </c>
      <c r="B854" s="5">
        <v>321463200009632</v>
      </c>
      <c r="C854" s="5">
        <v>462801060357</v>
      </c>
      <c r="D854" s="61"/>
      <c r="E854" s="61" t="s">
        <v>3165</v>
      </c>
      <c r="F854" s="61" t="s">
        <v>3165</v>
      </c>
      <c r="G854" s="59" t="s">
        <v>21</v>
      </c>
      <c r="H854" s="13" t="s">
        <v>3576</v>
      </c>
      <c r="I854" s="61"/>
      <c r="J854" s="4"/>
    </row>
    <row r="855" spans="1:10" ht="77.25" customHeight="1" x14ac:dyDescent="0.25">
      <c r="A855" s="61" t="s">
        <v>3164</v>
      </c>
      <c r="B855" s="5">
        <v>320463200032897</v>
      </c>
      <c r="C855" s="5">
        <v>462800960274</v>
      </c>
      <c r="D855" s="61"/>
      <c r="E855" s="61" t="s">
        <v>3163</v>
      </c>
      <c r="F855" s="61" t="s">
        <v>3163</v>
      </c>
      <c r="G855" s="59" t="s">
        <v>21</v>
      </c>
      <c r="H855" s="13" t="s">
        <v>3576</v>
      </c>
      <c r="I855" s="61"/>
      <c r="J855" s="4"/>
    </row>
    <row r="856" spans="1:10" ht="60" x14ac:dyDescent="0.25">
      <c r="A856" s="61" t="s">
        <v>3162</v>
      </c>
      <c r="B856" s="5">
        <v>320463200032258</v>
      </c>
      <c r="C856" s="5">
        <v>462802557102</v>
      </c>
      <c r="D856" s="61"/>
      <c r="E856" s="61" t="s">
        <v>3161</v>
      </c>
      <c r="F856" s="61" t="s">
        <v>3161</v>
      </c>
      <c r="G856" s="59" t="s">
        <v>21</v>
      </c>
      <c r="H856" s="13" t="s">
        <v>3576</v>
      </c>
      <c r="I856" s="61"/>
      <c r="J856" s="4"/>
    </row>
    <row r="857" spans="1:10" ht="60" x14ac:dyDescent="0.25">
      <c r="A857" s="4" t="s">
        <v>3160</v>
      </c>
      <c r="B857" s="5">
        <v>309462019500010</v>
      </c>
      <c r="C857" s="5">
        <v>460301418094</v>
      </c>
      <c r="D857" s="4"/>
      <c r="E857" s="4" t="s">
        <v>3159</v>
      </c>
      <c r="F857" s="4" t="s">
        <v>3159</v>
      </c>
      <c r="G857" s="59" t="s">
        <v>21</v>
      </c>
      <c r="H857" s="13" t="s">
        <v>3576</v>
      </c>
      <c r="I857" s="4"/>
      <c r="J857" s="4"/>
    </row>
    <row r="858" spans="1:10" ht="60" x14ac:dyDescent="0.25">
      <c r="A858" s="4" t="s">
        <v>3158</v>
      </c>
      <c r="B858" s="5">
        <v>317463200019182</v>
      </c>
      <c r="C858" s="5">
        <v>460303598519</v>
      </c>
      <c r="D858" s="4"/>
      <c r="E858" s="4" t="s">
        <v>3157</v>
      </c>
      <c r="F858" s="4" t="s">
        <v>3157</v>
      </c>
      <c r="G858" s="59" t="s">
        <v>21</v>
      </c>
      <c r="H858" s="13" t="s">
        <v>3576</v>
      </c>
      <c r="I858" s="4"/>
      <c r="J858" s="4"/>
    </row>
    <row r="859" spans="1:10" ht="60" x14ac:dyDescent="0.25">
      <c r="A859" s="4" t="s">
        <v>3156</v>
      </c>
      <c r="B859" s="5">
        <v>321463200017670</v>
      </c>
      <c r="C859" s="5">
        <v>460300571847</v>
      </c>
      <c r="D859" s="4"/>
      <c r="E859" s="4" t="s">
        <v>3155</v>
      </c>
      <c r="F859" s="4" t="s">
        <v>3155</v>
      </c>
      <c r="G859" s="59" t="s">
        <v>21</v>
      </c>
      <c r="H859" s="13" t="s">
        <v>3576</v>
      </c>
      <c r="I859" s="4"/>
      <c r="J859" s="4"/>
    </row>
    <row r="860" spans="1:10" ht="45" x14ac:dyDescent="0.25">
      <c r="A860" s="66" t="s">
        <v>3154</v>
      </c>
      <c r="B860" s="70">
        <v>316463200055699</v>
      </c>
      <c r="C860" s="5">
        <v>460101230867</v>
      </c>
      <c r="D860" s="4"/>
      <c r="E860" s="4" t="s">
        <v>3153</v>
      </c>
      <c r="F860" s="4" t="s">
        <v>3153</v>
      </c>
      <c r="G860" s="59" t="s">
        <v>21</v>
      </c>
      <c r="H860" s="13" t="s">
        <v>3576</v>
      </c>
      <c r="I860" s="4"/>
      <c r="J860" s="4"/>
    </row>
    <row r="861" spans="1:10" ht="120" x14ac:dyDescent="0.25">
      <c r="A861" s="66" t="s">
        <v>3152</v>
      </c>
      <c r="B861" s="70">
        <v>1074623000264</v>
      </c>
      <c r="C861" s="70">
        <v>4601005032</v>
      </c>
      <c r="D861" s="4"/>
      <c r="E861" s="4" t="s">
        <v>3151</v>
      </c>
      <c r="F861" s="4" t="s">
        <v>3151</v>
      </c>
      <c r="G861" s="59" t="s">
        <v>21</v>
      </c>
      <c r="H861" s="13" t="s">
        <v>3576</v>
      </c>
      <c r="I861" s="4"/>
      <c r="J861" s="4"/>
    </row>
    <row r="862" spans="1:10" ht="75" x14ac:dyDescent="0.25">
      <c r="A862" s="66" t="s">
        <v>3150</v>
      </c>
      <c r="B862" s="70">
        <v>1163123095607</v>
      </c>
      <c r="C862" s="70">
        <v>3123403333</v>
      </c>
      <c r="D862" s="4"/>
      <c r="E862" s="4" t="s">
        <v>3149</v>
      </c>
      <c r="F862" s="4" t="s">
        <v>3149</v>
      </c>
      <c r="G862" s="59" t="s">
        <v>21</v>
      </c>
      <c r="H862" s="13" t="s">
        <v>3576</v>
      </c>
      <c r="I862" s="4"/>
      <c r="J862" s="4"/>
    </row>
    <row r="863" spans="1:10" ht="75" x14ac:dyDescent="0.25">
      <c r="A863" s="66" t="s">
        <v>3148</v>
      </c>
      <c r="B863" s="70">
        <v>1164632050626</v>
      </c>
      <c r="C863" s="70">
        <v>4601005441</v>
      </c>
      <c r="D863" s="4"/>
      <c r="E863" s="4" t="s">
        <v>3147</v>
      </c>
      <c r="F863" s="4" t="s">
        <v>3147</v>
      </c>
      <c r="G863" s="59" t="s">
        <v>21</v>
      </c>
      <c r="H863" s="13" t="s">
        <v>3576</v>
      </c>
      <c r="I863" s="4"/>
      <c r="J863" s="4"/>
    </row>
    <row r="864" spans="1:10" ht="30" x14ac:dyDescent="0.25">
      <c r="A864" s="66" t="s">
        <v>3146</v>
      </c>
      <c r="B864" s="70">
        <v>319463200008041</v>
      </c>
      <c r="C864" s="70">
        <v>860328140753</v>
      </c>
      <c r="D864" s="4"/>
      <c r="E864" s="4" t="s">
        <v>1655</v>
      </c>
      <c r="F864" s="4" t="s">
        <v>1655</v>
      </c>
      <c r="G864" s="59" t="s">
        <v>21</v>
      </c>
      <c r="H864" s="13" t="s">
        <v>3576</v>
      </c>
      <c r="I864" s="4"/>
      <c r="J864" s="4"/>
    </row>
    <row r="865" spans="1:10" ht="30" x14ac:dyDescent="0.25">
      <c r="A865" s="66" t="s">
        <v>3145</v>
      </c>
      <c r="B865" s="70">
        <v>320463200004936</v>
      </c>
      <c r="C865" s="70">
        <v>460402238034</v>
      </c>
      <c r="D865" s="4"/>
      <c r="E865" s="4" t="s">
        <v>3144</v>
      </c>
      <c r="F865" s="4" t="s">
        <v>3144</v>
      </c>
      <c r="G865" s="59" t="s">
        <v>21</v>
      </c>
      <c r="H865" s="13" t="s">
        <v>3576</v>
      </c>
      <c r="I865" s="4"/>
      <c r="J865" s="4"/>
    </row>
    <row r="866" spans="1:10" ht="45" x14ac:dyDescent="0.25">
      <c r="A866" s="66" t="s">
        <v>3143</v>
      </c>
      <c r="B866" s="70">
        <v>320463200004535</v>
      </c>
      <c r="C866" s="70">
        <v>312819492402</v>
      </c>
      <c r="D866" s="4"/>
      <c r="E866" s="4" t="s">
        <v>3142</v>
      </c>
      <c r="F866" s="4" t="s">
        <v>3142</v>
      </c>
      <c r="G866" s="59" t="s">
        <v>21</v>
      </c>
      <c r="H866" s="13" t="s">
        <v>3576</v>
      </c>
      <c r="I866" s="4"/>
      <c r="J866" s="4"/>
    </row>
    <row r="867" spans="1:10" ht="105" x14ac:dyDescent="0.25">
      <c r="A867" s="66" t="s">
        <v>3141</v>
      </c>
      <c r="B867" s="70">
        <v>317463200009272</v>
      </c>
      <c r="C867" s="70">
        <v>460401380655</v>
      </c>
      <c r="D867" s="4"/>
      <c r="E867" s="4" t="s">
        <v>3140</v>
      </c>
      <c r="F867" s="4" t="s">
        <v>3140</v>
      </c>
      <c r="G867" s="59" t="s">
        <v>21</v>
      </c>
      <c r="H867" s="13" t="s">
        <v>3576</v>
      </c>
      <c r="I867" s="4"/>
      <c r="J867" s="4"/>
    </row>
    <row r="868" spans="1:10" ht="45" x14ac:dyDescent="0.25">
      <c r="A868" s="66" t="s">
        <v>3139</v>
      </c>
      <c r="B868" s="70">
        <v>320312300033636</v>
      </c>
      <c r="C868" s="70">
        <v>312820047318</v>
      </c>
      <c r="D868" s="4"/>
      <c r="E868" s="4" t="s">
        <v>3138</v>
      </c>
      <c r="F868" s="4" t="s">
        <v>3138</v>
      </c>
      <c r="G868" s="59" t="s">
        <v>21</v>
      </c>
      <c r="H868" s="13" t="s">
        <v>3576</v>
      </c>
      <c r="I868" s="4"/>
      <c r="J868" s="4"/>
    </row>
    <row r="869" spans="1:10" ht="45" x14ac:dyDescent="0.25">
      <c r="A869" s="66" t="s">
        <v>3137</v>
      </c>
      <c r="B869" s="70">
        <v>319463200012223</v>
      </c>
      <c r="C869" s="70">
        <v>460400042879</v>
      </c>
      <c r="D869" s="4"/>
      <c r="E869" s="4" t="s">
        <v>3136</v>
      </c>
      <c r="F869" s="4" t="s">
        <v>3136</v>
      </c>
      <c r="G869" s="59" t="s">
        <v>21</v>
      </c>
      <c r="H869" s="13" t="s">
        <v>3576</v>
      </c>
      <c r="I869" s="4"/>
      <c r="J869" s="4"/>
    </row>
    <row r="870" spans="1:10" ht="120" x14ac:dyDescent="0.25">
      <c r="A870" s="66" t="s">
        <v>3135</v>
      </c>
      <c r="B870" s="70">
        <v>1064608005032</v>
      </c>
      <c r="C870" s="70">
        <v>4604004630</v>
      </c>
      <c r="D870" s="4"/>
      <c r="E870" s="4" t="s">
        <v>3134</v>
      </c>
      <c r="F870" s="4" t="s">
        <v>3134</v>
      </c>
      <c r="G870" s="59" t="s">
        <v>21</v>
      </c>
      <c r="H870" s="13" t="s">
        <v>3576</v>
      </c>
      <c r="I870" s="4"/>
      <c r="J870" s="4"/>
    </row>
    <row r="871" spans="1:10" ht="120" x14ac:dyDescent="0.25">
      <c r="A871" s="66" t="s">
        <v>3133</v>
      </c>
      <c r="B871" s="70">
        <v>1024600582786</v>
      </c>
      <c r="C871" s="70">
        <v>4604001290</v>
      </c>
      <c r="D871" s="4"/>
      <c r="E871" s="4" t="s">
        <v>3132</v>
      </c>
      <c r="F871" s="4" t="s">
        <v>3132</v>
      </c>
      <c r="G871" s="59" t="s">
        <v>21</v>
      </c>
      <c r="H871" s="13" t="s">
        <v>3576</v>
      </c>
      <c r="I871" s="4"/>
      <c r="J871" s="4"/>
    </row>
    <row r="872" spans="1:10" ht="30" x14ac:dyDescent="0.25">
      <c r="A872" s="66" t="s">
        <v>3131</v>
      </c>
      <c r="B872" s="70">
        <v>320463200014025</v>
      </c>
      <c r="C872" s="70">
        <v>460500605701</v>
      </c>
      <c r="D872" s="4"/>
      <c r="E872" s="4" t="s">
        <v>3130</v>
      </c>
      <c r="F872" s="4" t="s">
        <v>3130</v>
      </c>
      <c r="G872" s="59" t="s">
        <v>21</v>
      </c>
      <c r="H872" s="13" t="s">
        <v>3576</v>
      </c>
      <c r="I872" s="4"/>
      <c r="J872" s="4"/>
    </row>
    <row r="873" spans="1:10" ht="75" x14ac:dyDescent="0.25">
      <c r="A873" s="66" t="s">
        <v>3129</v>
      </c>
      <c r="B873" s="70">
        <v>1074633000023</v>
      </c>
      <c r="C873" s="70">
        <v>4605005682</v>
      </c>
      <c r="D873" s="4"/>
      <c r="E873" s="4" t="s">
        <v>3128</v>
      </c>
      <c r="F873" s="4" t="s">
        <v>3128</v>
      </c>
      <c r="G873" s="59" t="s">
        <v>21</v>
      </c>
      <c r="H873" s="13" t="s">
        <v>3576</v>
      </c>
      <c r="I873" s="4"/>
      <c r="J873" s="4"/>
    </row>
    <row r="874" spans="1:10" ht="90" x14ac:dyDescent="0.25">
      <c r="A874" s="66" t="s">
        <v>3127</v>
      </c>
      <c r="B874" s="70">
        <v>1044677001533</v>
      </c>
      <c r="C874" s="70">
        <v>4605004985</v>
      </c>
      <c r="D874" s="4"/>
      <c r="E874" s="4" t="s">
        <v>3126</v>
      </c>
      <c r="F874" s="4" t="s">
        <v>3126</v>
      </c>
      <c r="G874" s="59" t="s">
        <v>21</v>
      </c>
      <c r="H874" s="13" t="s">
        <v>3576</v>
      </c>
      <c r="I874" s="4"/>
      <c r="J874" s="4"/>
    </row>
    <row r="875" spans="1:10" ht="45" x14ac:dyDescent="0.25">
      <c r="A875" s="66" t="s">
        <v>3125</v>
      </c>
      <c r="B875" s="70">
        <v>319463200031648</v>
      </c>
      <c r="C875" s="70">
        <v>463312411096</v>
      </c>
      <c r="D875" s="4"/>
      <c r="E875" s="4" t="s">
        <v>3121</v>
      </c>
      <c r="F875" s="4" t="s">
        <v>3121</v>
      </c>
      <c r="G875" s="59" t="s">
        <v>21</v>
      </c>
      <c r="H875" s="13" t="s">
        <v>3576</v>
      </c>
      <c r="I875" s="4"/>
      <c r="J875" s="4"/>
    </row>
    <row r="876" spans="1:10" ht="30" x14ac:dyDescent="0.25">
      <c r="A876" s="66" t="s">
        <v>3124</v>
      </c>
      <c r="B876" s="70">
        <v>319463200021334</v>
      </c>
      <c r="C876" s="70">
        <v>460502475600</v>
      </c>
      <c r="D876" s="4"/>
      <c r="E876" s="4" t="s">
        <v>3123</v>
      </c>
      <c r="F876" s="4" t="s">
        <v>3123</v>
      </c>
      <c r="G876" s="59" t="s">
        <v>21</v>
      </c>
      <c r="H876" s="13" t="s">
        <v>3576</v>
      </c>
      <c r="I876" s="4"/>
      <c r="J876" s="4"/>
    </row>
    <row r="877" spans="1:10" ht="30" x14ac:dyDescent="0.25">
      <c r="A877" s="66" t="s">
        <v>3122</v>
      </c>
      <c r="B877" s="70">
        <v>320463200011674</v>
      </c>
      <c r="C877" s="70">
        <v>463309837254</v>
      </c>
      <c r="D877" s="4"/>
      <c r="E877" s="4" t="s">
        <v>3121</v>
      </c>
      <c r="F877" s="4" t="s">
        <v>3121</v>
      </c>
      <c r="G877" s="59" t="s">
        <v>21</v>
      </c>
      <c r="H877" s="13" t="s">
        <v>3576</v>
      </c>
      <c r="I877" s="4"/>
      <c r="J877" s="4"/>
    </row>
    <row r="878" spans="1:10" ht="90" x14ac:dyDescent="0.25">
      <c r="A878" s="66" t="s">
        <v>2937</v>
      </c>
      <c r="B878" s="70">
        <v>1024601223899</v>
      </c>
      <c r="C878" s="70">
        <v>4606004804</v>
      </c>
      <c r="D878" s="4"/>
      <c r="E878" s="4" t="s">
        <v>3120</v>
      </c>
      <c r="F878" s="4" t="s">
        <v>3120</v>
      </c>
      <c r="G878" s="59" t="s">
        <v>21</v>
      </c>
      <c r="H878" s="13" t="s">
        <v>3576</v>
      </c>
      <c r="I878" s="4"/>
      <c r="J878" s="4"/>
    </row>
    <row r="879" spans="1:10" ht="105" x14ac:dyDescent="0.25">
      <c r="A879" s="66" t="s">
        <v>3119</v>
      </c>
      <c r="B879" s="70">
        <v>1155012001176</v>
      </c>
      <c r="C879" s="70">
        <v>5041202051</v>
      </c>
      <c r="D879" s="4"/>
      <c r="E879" s="4" t="s">
        <v>3118</v>
      </c>
      <c r="F879" s="4" t="s">
        <v>3118</v>
      </c>
      <c r="G879" s="59" t="s">
        <v>21</v>
      </c>
      <c r="H879" s="13" t="s">
        <v>3576</v>
      </c>
      <c r="I879" s="4"/>
      <c r="J879" s="4"/>
    </row>
    <row r="880" spans="1:10" ht="90" x14ac:dyDescent="0.25">
      <c r="A880" s="66" t="s">
        <v>3117</v>
      </c>
      <c r="B880" s="70">
        <v>1114633000767</v>
      </c>
      <c r="C880" s="70">
        <v>4633032825</v>
      </c>
      <c r="D880" s="4"/>
      <c r="E880" s="4" t="s">
        <v>3116</v>
      </c>
      <c r="F880" s="4" t="s">
        <v>3116</v>
      </c>
      <c r="G880" s="59" t="s">
        <v>21</v>
      </c>
      <c r="H880" s="13" t="s">
        <v>3576</v>
      </c>
      <c r="I880" s="4"/>
      <c r="J880" s="4"/>
    </row>
    <row r="881" spans="1:10" ht="30" x14ac:dyDescent="0.25">
      <c r="A881" s="66" t="s">
        <v>3115</v>
      </c>
      <c r="B881" s="70">
        <v>320463200005868</v>
      </c>
      <c r="C881" s="70">
        <v>460700001457</v>
      </c>
      <c r="D881" s="4"/>
      <c r="E881" s="4" t="s">
        <v>3114</v>
      </c>
      <c r="F881" s="4" t="s">
        <v>3114</v>
      </c>
      <c r="G881" s="59" t="s">
        <v>21</v>
      </c>
      <c r="H881" s="13" t="s">
        <v>3576</v>
      </c>
      <c r="I881" s="4"/>
      <c r="J881" s="4"/>
    </row>
    <row r="882" spans="1:10" ht="30" x14ac:dyDescent="0.25">
      <c r="A882" s="66" t="s">
        <v>3113</v>
      </c>
      <c r="B882" s="70">
        <v>318463200025393</v>
      </c>
      <c r="C882" s="70">
        <v>460700032021</v>
      </c>
      <c r="D882" s="4"/>
      <c r="E882" s="4" t="s">
        <v>2995</v>
      </c>
      <c r="F882" s="4" t="s">
        <v>2995</v>
      </c>
      <c r="G882" s="59" t="s">
        <v>21</v>
      </c>
      <c r="H882" s="13" t="s">
        <v>3576</v>
      </c>
      <c r="I882" s="4"/>
      <c r="J882" s="4"/>
    </row>
    <row r="883" spans="1:10" ht="30" x14ac:dyDescent="0.25">
      <c r="A883" s="66" t="s">
        <v>3112</v>
      </c>
      <c r="B883" s="70">
        <v>319463200045221</v>
      </c>
      <c r="C883" s="70">
        <v>460800361728</v>
      </c>
      <c r="D883" s="4"/>
      <c r="E883" s="4" t="s">
        <v>3111</v>
      </c>
      <c r="F883" s="4" t="s">
        <v>3111</v>
      </c>
      <c r="G883" s="59" t="s">
        <v>21</v>
      </c>
      <c r="H883" s="13" t="s">
        <v>3576</v>
      </c>
      <c r="I883" s="4"/>
      <c r="J883" s="4"/>
    </row>
    <row r="884" spans="1:10" ht="45" x14ac:dyDescent="0.25">
      <c r="A884" s="66" t="s">
        <v>3110</v>
      </c>
      <c r="B884" s="70">
        <v>310366804200020</v>
      </c>
      <c r="C884" s="70">
        <v>361501630900</v>
      </c>
      <c r="D884" s="4"/>
      <c r="E884" s="4" t="s">
        <v>3109</v>
      </c>
      <c r="F884" s="4" t="s">
        <v>3109</v>
      </c>
      <c r="G884" s="59" t="s">
        <v>21</v>
      </c>
      <c r="H884" s="13" t="s">
        <v>3576</v>
      </c>
      <c r="I884" s="4"/>
      <c r="J884" s="4"/>
    </row>
    <row r="885" spans="1:10" ht="30" x14ac:dyDescent="0.25">
      <c r="A885" s="66" t="s">
        <v>3108</v>
      </c>
      <c r="B885" s="70">
        <v>316463200056305</v>
      </c>
      <c r="C885" s="70">
        <v>461000463803</v>
      </c>
      <c r="D885" s="4"/>
      <c r="E885" s="4" t="s">
        <v>3098</v>
      </c>
      <c r="F885" s="4" t="s">
        <v>3098</v>
      </c>
      <c r="G885" s="59" t="s">
        <v>21</v>
      </c>
      <c r="H885" s="13" t="s">
        <v>3576</v>
      </c>
      <c r="I885" s="4"/>
      <c r="J885" s="4"/>
    </row>
    <row r="886" spans="1:10" ht="30" x14ac:dyDescent="0.25">
      <c r="A886" s="66" t="s">
        <v>3107</v>
      </c>
      <c r="B886" s="70">
        <v>319463200048764</v>
      </c>
      <c r="C886" s="70">
        <v>461002332845</v>
      </c>
      <c r="D886" s="4"/>
      <c r="E886" s="4" t="s">
        <v>3106</v>
      </c>
      <c r="F886" s="4" t="s">
        <v>3106</v>
      </c>
      <c r="G886" s="59" t="s">
        <v>21</v>
      </c>
      <c r="H886" s="13" t="s">
        <v>3576</v>
      </c>
      <c r="I886" s="4"/>
      <c r="J886" s="4"/>
    </row>
    <row r="887" spans="1:10" ht="30" x14ac:dyDescent="0.25">
      <c r="A887" s="66" t="s">
        <v>3105</v>
      </c>
      <c r="B887" s="70">
        <v>311462330100015</v>
      </c>
      <c r="C887" s="70">
        <v>461000198834</v>
      </c>
      <c r="D887" s="4"/>
      <c r="E887" s="4" t="s">
        <v>3104</v>
      </c>
      <c r="F887" s="4" t="s">
        <v>3104</v>
      </c>
      <c r="G887" s="59" t="s">
        <v>21</v>
      </c>
      <c r="H887" s="13" t="s">
        <v>3576</v>
      </c>
      <c r="I887" s="4"/>
      <c r="J887" s="4"/>
    </row>
    <row r="888" spans="1:10" ht="30" x14ac:dyDescent="0.25">
      <c r="A888" s="66" t="s">
        <v>3103</v>
      </c>
      <c r="B888" s="70">
        <v>319463200019570</v>
      </c>
      <c r="C888" s="70">
        <v>461001484235</v>
      </c>
      <c r="D888" s="4"/>
      <c r="E888" s="4" t="s">
        <v>3102</v>
      </c>
      <c r="F888" s="4" t="s">
        <v>3102</v>
      </c>
      <c r="G888" s="59" t="s">
        <v>21</v>
      </c>
      <c r="H888" s="13" t="s">
        <v>3576</v>
      </c>
      <c r="I888" s="4"/>
      <c r="J888" s="4"/>
    </row>
    <row r="889" spans="1:10" ht="30" x14ac:dyDescent="0.25">
      <c r="A889" s="66" t="s">
        <v>3101</v>
      </c>
      <c r="B889" s="70">
        <v>320463200001742</v>
      </c>
      <c r="C889" s="70">
        <v>461001230738</v>
      </c>
      <c r="D889" s="4"/>
      <c r="E889" s="4" t="s">
        <v>3100</v>
      </c>
      <c r="F889" s="4" t="s">
        <v>3100</v>
      </c>
      <c r="G889" s="59" t="s">
        <v>21</v>
      </c>
      <c r="H889" s="13" t="s">
        <v>3576</v>
      </c>
      <c r="I889" s="4"/>
      <c r="J889" s="4"/>
    </row>
    <row r="890" spans="1:10" ht="30" x14ac:dyDescent="0.25">
      <c r="A890" s="66" t="s">
        <v>3099</v>
      </c>
      <c r="B890" s="70">
        <v>321463200033422</v>
      </c>
      <c r="C890" s="70">
        <v>461000437271</v>
      </c>
      <c r="D890" s="4"/>
      <c r="E890" s="4" t="s">
        <v>3098</v>
      </c>
      <c r="F890" s="4" t="s">
        <v>3098</v>
      </c>
      <c r="G890" s="59" t="s">
        <v>21</v>
      </c>
      <c r="H890" s="13" t="s">
        <v>3576</v>
      </c>
      <c r="I890" s="4"/>
      <c r="J890" s="4"/>
    </row>
    <row r="891" spans="1:10" ht="105" x14ac:dyDescent="0.25">
      <c r="A891" s="66" t="s">
        <v>3097</v>
      </c>
      <c r="B891" s="70">
        <v>1194632007151</v>
      </c>
      <c r="C891" s="70">
        <v>4610004116</v>
      </c>
      <c r="D891" s="4"/>
      <c r="E891" s="4" t="s">
        <v>3096</v>
      </c>
      <c r="F891" s="4" t="s">
        <v>3096</v>
      </c>
      <c r="G891" s="59" t="s">
        <v>21</v>
      </c>
      <c r="H891" s="13" t="s">
        <v>3576</v>
      </c>
      <c r="I891" s="4"/>
      <c r="J891" s="4"/>
    </row>
    <row r="892" spans="1:10" ht="195" x14ac:dyDescent="0.25">
      <c r="A892" s="66" t="s">
        <v>3095</v>
      </c>
      <c r="B892" s="70">
        <v>1113123007755</v>
      </c>
      <c r="C892" s="70">
        <v>3123282142</v>
      </c>
      <c r="D892" s="4"/>
      <c r="E892" s="4" t="s">
        <v>3094</v>
      </c>
      <c r="F892" s="4" t="s">
        <v>3094</v>
      </c>
      <c r="G892" s="59" t="s">
        <v>21</v>
      </c>
      <c r="H892" s="13" t="s">
        <v>3576</v>
      </c>
      <c r="I892" s="4"/>
      <c r="J892" s="4"/>
    </row>
    <row r="893" spans="1:10" ht="150" x14ac:dyDescent="0.25">
      <c r="A893" s="66" t="s">
        <v>3093</v>
      </c>
      <c r="B893" s="70">
        <v>1094623000120</v>
      </c>
      <c r="C893" s="70">
        <v>4610006995</v>
      </c>
      <c r="D893" s="4"/>
      <c r="E893" s="4" t="s">
        <v>3092</v>
      </c>
      <c r="F893" s="4" t="s">
        <v>3092</v>
      </c>
      <c r="G893" s="59" t="s">
        <v>21</v>
      </c>
      <c r="H893" s="13" t="s">
        <v>3576</v>
      </c>
      <c r="I893" s="4"/>
      <c r="J893" s="4"/>
    </row>
    <row r="894" spans="1:10" ht="30" x14ac:dyDescent="0.25">
      <c r="A894" s="66" t="s">
        <v>3091</v>
      </c>
      <c r="B894" s="70">
        <v>319463200008680</v>
      </c>
      <c r="C894" s="70">
        <v>462902237184</v>
      </c>
      <c r="D894" s="4"/>
      <c r="E894" s="4" t="s">
        <v>2995</v>
      </c>
      <c r="F894" s="4" t="s">
        <v>2995</v>
      </c>
      <c r="G894" s="59" t="s">
        <v>21</v>
      </c>
      <c r="H894" s="13" t="s">
        <v>3576</v>
      </c>
      <c r="I894" s="4"/>
      <c r="J894" s="4"/>
    </row>
    <row r="895" spans="1:10" ht="90" x14ac:dyDescent="0.25">
      <c r="A895" s="66" t="s">
        <v>3090</v>
      </c>
      <c r="B895" s="70">
        <v>1204600013408</v>
      </c>
      <c r="C895" s="70">
        <v>4632274349</v>
      </c>
      <c r="D895" s="4"/>
      <c r="E895" s="4" t="s">
        <v>3089</v>
      </c>
      <c r="F895" s="4" t="s">
        <v>3089</v>
      </c>
      <c r="G895" s="59" t="s">
        <v>21</v>
      </c>
      <c r="H895" s="13" t="s">
        <v>3576</v>
      </c>
      <c r="I895" s="4"/>
      <c r="J895" s="4"/>
    </row>
    <row r="896" spans="1:10" ht="90" x14ac:dyDescent="0.25">
      <c r="A896" s="66" t="s">
        <v>3088</v>
      </c>
      <c r="B896" s="70">
        <v>1154611000114</v>
      </c>
      <c r="C896" s="70">
        <v>4611013515</v>
      </c>
      <c r="D896" s="4"/>
      <c r="E896" s="4" t="s">
        <v>3084</v>
      </c>
      <c r="F896" s="4" t="s">
        <v>3084</v>
      </c>
      <c r="G896" s="59" t="s">
        <v>21</v>
      </c>
      <c r="H896" s="13" t="s">
        <v>3576</v>
      </c>
      <c r="I896" s="4"/>
      <c r="J896" s="4"/>
    </row>
    <row r="897" spans="1:10" ht="135" x14ac:dyDescent="0.25">
      <c r="A897" s="66" t="s">
        <v>3087</v>
      </c>
      <c r="B897" s="70">
        <v>1077760499805</v>
      </c>
      <c r="C897" s="70">
        <v>7727626481</v>
      </c>
      <c r="D897" s="4"/>
      <c r="E897" s="4" t="s">
        <v>3086</v>
      </c>
      <c r="F897" s="4" t="s">
        <v>3086</v>
      </c>
      <c r="G897" s="59" t="s">
        <v>21</v>
      </c>
      <c r="H897" s="13" t="s">
        <v>3576</v>
      </c>
      <c r="I897" s="4"/>
      <c r="J897" s="4"/>
    </row>
    <row r="898" spans="1:10" ht="90" x14ac:dyDescent="0.25">
      <c r="A898" s="66" t="s">
        <v>3085</v>
      </c>
      <c r="B898" s="70">
        <v>1174632018956</v>
      </c>
      <c r="C898" s="70">
        <v>4632236368</v>
      </c>
      <c r="D898" s="4"/>
      <c r="E898" s="4" t="s">
        <v>3084</v>
      </c>
      <c r="F898" s="4" t="s">
        <v>3084</v>
      </c>
      <c r="G898" s="59" t="s">
        <v>21</v>
      </c>
      <c r="H898" s="13" t="s">
        <v>3576</v>
      </c>
      <c r="I898" s="4"/>
      <c r="J898" s="4"/>
    </row>
    <row r="899" spans="1:10" ht="105" x14ac:dyDescent="0.25">
      <c r="A899" s="66" t="s">
        <v>3083</v>
      </c>
      <c r="B899" s="70">
        <v>1074620000036</v>
      </c>
      <c r="C899" s="70">
        <v>4603004980</v>
      </c>
      <c r="D899" s="4"/>
      <c r="E899" s="4" t="s">
        <v>3082</v>
      </c>
      <c r="F899" s="4" t="s">
        <v>3082</v>
      </c>
      <c r="G899" s="59" t="s">
        <v>21</v>
      </c>
      <c r="H899" s="13" t="s">
        <v>3576</v>
      </c>
      <c r="I899" s="4"/>
      <c r="J899" s="4"/>
    </row>
    <row r="900" spans="1:10" ht="90" x14ac:dyDescent="0.25">
      <c r="A900" s="66" t="s">
        <v>3081</v>
      </c>
      <c r="B900" s="70">
        <v>1153668030174</v>
      </c>
      <c r="C900" s="70">
        <v>3611009179</v>
      </c>
      <c r="D900" s="4"/>
      <c r="E900" s="4" t="s">
        <v>3080</v>
      </c>
      <c r="F900" s="4" t="s">
        <v>3080</v>
      </c>
      <c r="G900" s="59" t="s">
        <v>21</v>
      </c>
      <c r="H900" s="13" t="s">
        <v>3576</v>
      </c>
      <c r="I900" s="4"/>
      <c r="J900" s="4"/>
    </row>
    <row r="901" spans="1:10" ht="30" x14ac:dyDescent="0.25">
      <c r="A901" s="66" t="s">
        <v>3079</v>
      </c>
      <c r="B901" s="5">
        <v>319463200034011</v>
      </c>
      <c r="C901" s="70">
        <v>570302401705</v>
      </c>
      <c r="D901" s="4"/>
      <c r="E901" s="4" t="s">
        <v>2995</v>
      </c>
      <c r="F901" s="4" t="s">
        <v>2995</v>
      </c>
      <c r="G901" s="59" t="s">
        <v>21</v>
      </c>
      <c r="H901" s="13" t="s">
        <v>3576</v>
      </c>
      <c r="I901" s="4"/>
      <c r="J901" s="4"/>
    </row>
    <row r="902" spans="1:10" ht="30" x14ac:dyDescent="0.25">
      <c r="A902" s="66" t="s">
        <v>3078</v>
      </c>
      <c r="B902" s="5">
        <v>312461119300039</v>
      </c>
      <c r="C902" s="70">
        <v>461101653085</v>
      </c>
      <c r="D902" s="4"/>
      <c r="E902" s="4" t="s">
        <v>3071</v>
      </c>
      <c r="F902" s="4" t="s">
        <v>3071</v>
      </c>
      <c r="G902" s="59" t="s">
        <v>21</v>
      </c>
      <c r="H902" s="13" t="s">
        <v>3576</v>
      </c>
      <c r="I902" s="4"/>
      <c r="J902" s="4"/>
    </row>
    <row r="903" spans="1:10" ht="90" x14ac:dyDescent="0.25">
      <c r="A903" s="66" t="s">
        <v>3077</v>
      </c>
      <c r="B903" s="5">
        <v>318463200033843</v>
      </c>
      <c r="C903" s="70">
        <v>461102067301</v>
      </c>
      <c r="D903" s="4"/>
      <c r="E903" s="4" t="s">
        <v>3076</v>
      </c>
      <c r="F903" s="4" t="s">
        <v>3076</v>
      </c>
      <c r="G903" s="59" t="s">
        <v>21</v>
      </c>
      <c r="H903" s="13" t="s">
        <v>3576</v>
      </c>
      <c r="I903" s="4"/>
      <c r="J903" s="4"/>
    </row>
    <row r="904" spans="1:10" ht="45" x14ac:dyDescent="0.25">
      <c r="A904" s="66" t="s">
        <v>3075</v>
      </c>
      <c r="B904" s="5">
        <v>319463200026415</v>
      </c>
      <c r="C904" s="70">
        <v>461401436860</v>
      </c>
      <c r="D904" s="4"/>
      <c r="E904" s="4" t="s">
        <v>3034</v>
      </c>
      <c r="F904" s="4" t="s">
        <v>3034</v>
      </c>
      <c r="G904" s="59" t="s">
        <v>21</v>
      </c>
      <c r="H904" s="13" t="s">
        <v>3576</v>
      </c>
      <c r="I904" s="4"/>
      <c r="J904" s="4"/>
    </row>
    <row r="905" spans="1:10" ht="30" x14ac:dyDescent="0.25">
      <c r="A905" s="66" t="s">
        <v>3074</v>
      </c>
      <c r="B905" s="5">
        <v>319463200013980</v>
      </c>
      <c r="C905" s="70">
        <v>462901765463</v>
      </c>
      <c r="D905" s="4"/>
      <c r="E905" s="4" t="s">
        <v>3073</v>
      </c>
      <c r="F905" s="4" t="s">
        <v>3073</v>
      </c>
      <c r="G905" s="59" t="s">
        <v>21</v>
      </c>
      <c r="H905" s="13" t="s">
        <v>3576</v>
      </c>
      <c r="I905" s="4"/>
      <c r="J905" s="4"/>
    </row>
    <row r="906" spans="1:10" ht="30" x14ac:dyDescent="0.25">
      <c r="A906" s="66" t="s">
        <v>3072</v>
      </c>
      <c r="B906" s="5">
        <v>310463209200117</v>
      </c>
      <c r="C906" s="70">
        <v>463209919351</v>
      </c>
      <c r="D906" s="4"/>
      <c r="E906" s="4" t="s">
        <v>2995</v>
      </c>
      <c r="F906" s="4" t="s">
        <v>2995</v>
      </c>
      <c r="G906" s="59" t="s">
        <v>21</v>
      </c>
      <c r="H906" s="13" t="s">
        <v>3576</v>
      </c>
      <c r="I906" s="4"/>
      <c r="J906" s="4"/>
    </row>
    <row r="907" spans="1:10" ht="30" x14ac:dyDescent="0.25">
      <c r="A907" s="66" t="s">
        <v>3070</v>
      </c>
      <c r="B907" s="5">
        <v>320463200013289</v>
      </c>
      <c r="C907" s="70">
        <v>463227898129</v>
      </c>
      <c r="D907" s="4"/>
      <c r="E907" s="4" t="s">
        <v>3069</v>
      </c>
      <c r="F907" s="4" t="s">
        <v>3069</v>
      </c>
      <c r="G907" s="59" t="s">
        <v>21</v>
      </c>
      <c r="H907" s="13" t="s">
        <v>3576</v>
      </c>
      <c r="I907" s="4"/>
      <c r="J907" s="4"/>
    </row>
    <row r="908" spans="1:10" ht="105" x14ac:dyDescent="0.25">
      <c r="A908" s="66" t="s">
        <v>3068</v>
      </c>
      <c r="B908" s="5">
        <v>1184632011750</v>
      </c>
      <c r="C908" s="70">
        <v>4611015544</v>
      </c>
      <c r="D908" s="4"/>
      <c r="E908" s="4" t="s">
        <v>3067</v>
      </c>
      <c r="F908" s="4" t="s">
        <v>3067</v>
      </c>
      <c r="G908" s="59" t="s">
        <v>21</v>
      </c>
      <c r="H908" s="13" t="s">
        <v>3576</v>
      </c>
      <c r="I908" s="4"/>
      <c r="J908" s="4"/>
    </row>
    <row r="909" spans="1:10" ht="120" x14ac:dyDescent="0.25">
      <c r="A909" s="66" t="s">
        <v>3066</v>
      </c>
      <c r="B909" s="5">
        <v>1204600014508</v>
      </c>
      <c r="C909" s="70">
        <v>4632275279</v>
      </c>
      <c r="D909" s="4"/>
      <c r="E909" s="4" t="s">
        <v>3065</v>
      </c>
      <c r="F909" s="4" t="s">
        <v>3065</v>
      </c>
      <c r="G909" s="59" t="s">
        <v>21</v>
      </c>
      <c r="H909" s="13" t="s">
        <v>3576</v>
      </c>
      <c r="I909" s="4"/>
      <c r="J909" s="4"/>
    </row>
    <row r="910" spans="1:10" ht="120" x14ac:dyDescent="0.25">
      <c r="A910" s="66" t="s">
        <v>3064</v>
      </c>
      <c r="B910" s="5">
        <v>1204600015322</v>
      </c>
      <c r="C910" s="70">
        <v>4632275889</v>
      </c>
      <c r="D910" s="4"/>
      <c r="E910" s="4" t="s">
        <v>3063</v>
      </c>
      <c r="F910" s="4" t="s">
        <v>3063</v>
      </c>
      <c r="G910" s="59" t="s">
        <v>21</v>
      </c>
      <c r="H910" s="13" t="s">
        <v>3576</v>
      </c>
      <c r="I910" s="4"/>
      <c r="J910" s="4"/>
    </row>
    <row r="911" spans="1:10" ht="75" x14ac:dyDescent="0.25">
      <c r="A911" s="66" t="s">
        <v>3062</v>
      </c>
      <c r="B911" s="5">
        <v>1174632001587</v>
      </c>
      <c r="C911" s="70">
        <v>4632225623</v>
      </c>
      <c r="D911" s="4"/>
      <c r="E911" s="4" t="s">
        <v>3061</v>
      </c>
      <c r="F911" s="4" t="s">
        <v>3061</v>
      </c>
      <c r="G911" s="59" t="s">
        <v>21</v>
      </c>
      <c r="H911" s="13" t="s">
        <v>3576</v>
      </c>
      <c r="I911" s="4"/>
      <c r="J911" s="4"/>
    </row>
    <row r="912" spans="1:10" ht="90" x14ac:dyDescent="0.25">
      <c r="A912" s="66" t="s">
        <v>3060</v>
      </c>
      <c r="B912" s="5">
        <v>1144611001237</v>
      </c>
      <c r="C912" s="70">
        <v>4611013392</v>
      </c>
      <c r="D912" s="4"/>
      <c r="E912" s="4" t="s">
        <v>3059</v>
      </c>
      <c r="F912" s="4" t="s">
        <v>3059</v>
      </c>
      <c r="G912" s="59" t="s">
        <v>21</v>
      </c>
      <c r="H912" s="13" t="s">
        <v>3576</v>
      </c>
      <c r="I912" s="4"/>
      <c r="J912" s="4"/>
    </row>
    <row r="913" spans="1:10" ht="135" x14ac:dyDescent="0.25">
      <c r="A913" s="66" t="s">
        <v>3058</v>
      </c>
      <c r="B913" s="5">
        <v>1024601275808</v>
      </c>
      <c r="C913" s="70">
        <v>4612001551</v>
      </c>
      <c r="D913" s="4"/>
      <c r="E913" s="4" t="s">
        <v>3057</v>
      </c>
      <c r="F913" s="4" t="s">
        <v>3057</v>
      </c>
      <c r="G913" s="59" t="s">
        <v>21</v>
      </c>
      <c r="H913" s="13" t="s">
        <v>3576</v>
      </c>
      <c r="I913" s="4"/>
      <c r="J913" s="4"/>
    </row>
    <row r="914" spans="1:10" ht="45" x14ac:dyDescent="0.25">
      <c r="A914" s="66" t="s">
        <v>3056</v>
      </c>
      <c r="B914" s="5">
        <v>318463200008006</v>
      </c>
      <c r="C914" s="70">
        <v>461300230126</v>
      </c>
      <c r="D914" s="4"/>
      <c r="E914" s="4" t="s">
        <v>3055</v>
      </c>
      <c r="F914" s="4" t="s">
        <v>3055</v>
      </c>
      <c r="G914" s="59" t="s">
        <v>21</v>
      </c>
      <c r="H914" s="13" t="s">
        <v>3576</v>
      </c>
      <c r="I914" s="4"/>
      <c r="J914" s="4"/>
    </row>
    <row r="915" spans="1:10" ht="45" x14ac:dyDescent="0.25">
      <c r="A915" s="66" t="s">
        <v>3054</v>
      </c>
      <c r="B915" s="5">
        <v>320463200016670</v>
      </c>
      <c r="C915" s="70">
        <v>463223461698</v>
      </c>
      <c r="D915" s="4"/>
      <c r="E915" s="4" t="s">
        <v>3048</v>
      </c>
      <c r="F915" s="4" t="s">
        <v>3048</v>
      </c>
      <c r="G915" s="59" t="s">
        <v>21</v>
      </c>
      <c r="H915" s="13" t="s">
        <v>3576</v>
      </c>
      <c r="I915" s="4"/>
      <c r="J915" s="4"/>
    </row>
    <row r="916" spans="1:10" ht="30" x14ac:dyDescent="0.25">
      <c r="A916" s="66" t="s">
        <v>3053</v>
      </c>
      <c r="B916" s="5">
        <v>317463200031468</v>
      </c>
      <c r="C916" s="70">
        <v>461302619091</v>
      </c>
      <c r="D916" s="4"/>
      <c r="E916" s="4" t="s">
        <v>3052</v>
      </c>
      <c r="F916" s="4" t="s">
        <v>3052</v>
      </c>
      <c r="G916" s="59" t="s">
        <v>21</v>
      </c>
      <c r="H916" s="13" t="s">
        <v>3576</v>
      </c>
      <c r="I916" s="4"/>
      <c r="J916" s="4"/>
    </row>
    <row r="917" spans="1:10" ht="30" x14ac:dyDescent="0.25">
      <c r="A917" s="66" t="s">
        <v>3051</v>
      </c>
      <c r="B917" s="5">
        <v>319463200001693</v>
      </c>
      <c r="C917" s="70">
        <v>461301923490</v>
      </c>
      <c r="D917" s="4"/>
      <c r="E917" s="4" t="s">
        <v>3050</v>
      </c>
      <c r="F917" s="4" t="s">
        <v>3050</v>
      </c>
      <c r="G917" s="59" t="s">
        <v>21</v>
      </c>
      <c r="H917" s="13" t="s">
        <v>3576</v>
      </c>
      <c r="I917" s="4"/>
      <c r="J917" s="4"/>
    </row>
    <row r="918" spans="1:10" ht="30" x14ac:dyDescent="0.25">
      <c r="A918" s="66" t="s">
        <v>3049</v>
      </c>
      <c r="B918" s="5">
        <v>318463200022837</v>
      </c>
      <c r="C918" s="70">
        <v>463220347556</v>
      </c>
      <c r="D918" s="4"/>
      <c r="E918" s="4" t="s">
        <v>3048</v>
      </c>
      <c r="F918" s="4" t="s">
        <v>3048</v>
      </c>
      <c r="G918" s="59" t="s">
        <v>21</v>
      </c>
      <c r="H918" s="13" t="s">
        <v>3576</v>
      </c>
      <c r="I918" s="4"/>
      <c r="J918" s="4"/>
    </row>
    <row r="919" spans="1:10" ht="30" x14ac:dyDescent="0.25">
      <c r="A919" s="69" t="s">
        <v>3047</v>
      </c>
      <c r="B919" s="5">
        <v>312461315100026</v>
      </c>
      <c r="C919" s="68">
        <v>461302701317</v>
      </c>
      <c r="D919" s="67"/>
      <c r="E919" s="67" t="s">
        <v>3046</v>
      </c>
      <c r="F919" s="67" t="s">
        <v>3046</v>
      </c>
      <c r="G919" s="59" t="s">
        <v>21</v>
      </c>
      <c r="H919" s="13" t="s">
        <v>3576</v>
      </c>
      <c r="I919" s="67"/>
      <c r="J919" s="67"/>
    </row>
    <row r="920" spans="1:10" ht="90" x14ac:dyDescent="0.25">
      <c r="A920" s="66" t="s">
        <v>3045</v>
      </c>
      <c r="B920" s="5">
        <v>1024600647136</v>
      </c>
      <c r="C920" s="65">
        <v>4613004900</v>
      </c>
      <c r="D920" s="4"/>
      <c r="E920" s="4" t="s">
        <v>3044</v>
      </c>
      <c r="F920" s="4" t="s">
        <v>3044</v>
      </c>
      <c r="G920" s="59" t="s">
        <v>21</v>
      </c>
      <c r="H920" s="13" t="s">
        <v>3576</v>
      </c>
      <c r="I920" s="4"/>
      <c r="J920" s="4"/>
    </row>
    <row r="921" spans="1:10" ht="180" x14ac:dyDescent="0.25">
      <c r="A921" s="66" t="s">
        <v>3043</v>
      </c>
      <c r="B921" s="5">
        <v>1207700149469</v>
      </c>
      <c r="C921" s="65">
        <v>9709061391</v>
      </c>
      <c r="D921" s="4"/>
      <c r="E921" s="4" t="s">
        <v>3042</v>
      </c>
      <c r="F921" s="4" t="s">
        <v>3042</v>
      </c>
      <c r="G921" s="59" t="s">
        <v>21</v>
      </c>
      <c r="H921" s="13" t="s">
        <v>3576</v>
      </c>
      <c r="I921" s="4"/>
      <c r="J921" s="4"/>
    </row>
    <row r="922" spans="1:10" ht="30" x14ac:dyDescent="0.25">
      <c r="A922" s="66" t="s">
        <v>3041</v>
      </c>
      <c r="B922" s="5">
        <v>310461423800018</v>
      </c>
      <c r="C922" s="65">
        <v>461400939893</v>
      </c>
      <c r="D922" s="4"/>
      <c r="E922" s="4" t="s">
        <v>3040</v>
      </c>
      <c r="F922" s="4" t="s">
        <v>3040</v>
      </c>
      <c r="G922" s="59" t="s">
        <v>21</v>
      </c>
      <c r="H922" s="13" t="s">
        <v>3576</v>
      </c>
      <c r="I922" s="4"/>
      <c r="J922" s="4"/>
    </row>
    <row r="923" spans="1:10" ht="30" x14ac:dyDescent="0.25">
      <c r="A923" s="66" t="s">
        <v>3039</v>
      </c>
      <c r="B923" s="5">
        <v>315461400000035</v>
      </c>
      <c r="C923" s="65">
        <v>461400254674</v>
      </c>
      <c r="D923" s="4"/>
      <c r="E923" s="4" t="s">
        <v>3038</v>
      </c>
      <c r="F923" s="4" t="s">
        <v>3038</v>
      </c>
      <c r="G923" s="59" t="s">
        <v>21</v>
      </c>
      <c r="H923" s="13" t="s">
        <v>3576</v>
      </c>
      <c r="I923" s="4"/>
      <c r="J923" s="4"/>
    </row>
    <row r="924" spans="1:10" ht="30" x14ac:dyDescent="0.25">
      <c r="A924" s="66" t="s">
        <v>3037</v>
      </c>
      <c r="B924" s="5">
        <v>304461434300010</v>
      </c>
      <c r="C924" s="65">
        <v>461400395266</v>
      </c>
      <c r="D924" s="4"/>
      <c r="E924" s="4" t="s">
        <v>3036</v>
      </c>
      <c r="F924" s="4" t="s">
        <v>3036</v>
      </c>
      <c r="G924" s="59" t="s">
        <v>21</v>
      </c>
      <c r="H924" s="13" t="s">
        <v>3576</v>
      </c>
      <c r="I924" s="4"/>
      <c r="J924" s="4"/>
    </row>
    <row r="925" spans="1:10" ht="30" x14ac:dyDescent="0.25">
      <c r="A925" s="66" t="s">
        <v>3035</v>
      </c>
      <c r="B925" s="5">
        <v>320463200030839</v>
      </c>
      <c r="C925" s="65">
        <v>571800283037</v>
      </c>
      <c r="D925" s="4"/>
      <c r="E925" s="4" t="s">
        <v>3034</v>
      </c>
      <c r="F925" s="4" t="s">
        <v>3034</v>
      </c>
      <c r="G925" s="59" t="s">
        <v>21</v>
      </c>
      <c r="H925" s="13" t="s">
        <v>3576</v>
      </c>
      <c r="I925" s="4"/>
      <c r="J925" s="4"/>
    </row>
    <row r="926" spans="1:10" ht="105" x14ac:dyDescent="0.25">
      <c r="A926" s="66" t="s">
        <v>3033</v>
      </c>
      <c r="B926" s="5">
        <v>1164632050549</v>
      </c>
      <c r="C926" s="65">
        <v>4614007781</v>
      </c>
      <c r="D926" s="4"/>
      <c r="E926" s="4" t="s">
        <v>3032</v>
      </c>
      <c r="F926" s="4" t="s">
        <v>3032</v>
      </c>
      <c r="G926" s="59" t="s">
        <v>21</v>
      </c>
      <c r="H926" s="13" t="s">
        <v>3576</v>
      </c>
      <c r="I926" s="4"/>
      <c r="J926" s="4"/>
    </row>
    <row r="927" spans="1:10" ht="135" x14ac:dyDescent="0.25">
      <c r="A927" s="66" t="s">
        <v>3031</v>
      </c>
      <c r="B927" s="5">
        <v>571174632017361</v>
      </c>
      <c r="C927" s="65">
        <v>4632235205</v>
      </c>
      <c r="D927" s="4"/>
      <c r="E927" s="4" t="s">
        <v>3030</v>
      </c>
      <c r="F927" s="4" t="s">
        <v>3030</v>
      </c>
      <c r="G927" s="59" t="s">
        <v>21</v>
      </c>
      <c r="H927" s="13" t="s">
        <v>3576</v>
      </c>
      <c r="I927" s="4"/>
      <c r="J927" s="4"/>
    </row>
    <row r="928" spans="1:10" ht="30" x14ac:dyDescent="0.25">
      <c r="A928" s="66" t="s">
        <v>3029</v>
      </c>
      <c r="B928" s="5">
        <v>310461905600016</v>
      </c>
      <c r="C928" s="65">
        <v>461500270221</v>
      </c>
      <c r="D928" s="4"/>
      <c r="E928" s="4" t="s">
        <v>3028</v>
      </c>
      <c r="F928" s="4" t="s">
        <v>3028</v>
      </c>
      <c r="G928" s="59" t="s">
        <v>21</v>
      </c>
      <c r="H928" s="13" t="s">
        <v>3576</v>
      </c>
      <c r="I928" s="4"/>
      <c r="J928" s="4"/>
    </row>
    <row r="929" spans="1:10" ht="30" x14ac:dyDescent="0.25">
      <c r="A929" s="66" t="s">
        <v>3027</v>
      </c>
      <c r="B929" s="5">
        <v>319463200007673</v>
      </c>
      <c r="C929" s="65">
        <v>461502435380</v>
      </c>
      <c r="D929" s="4"/>
      <c r="E929" s="4" t="s">
        <v>3023</v>
      </c>
      <c r="F929" s="4" t="s">
        <v>3023</v>
      </c>
      <c r="G929" s="59" t="s">
        <v>21</v>
      </c>
      <c r="H929" s="13" t="s">
        <v>3576</v>
      </c>
      <c r="I929" s="4"/>
      <c r="J929" s="4"/>
    </row>
    <row r="930" spans="1:10" ht="30" x14ac:dyDescent="0.25">
      <c r="A930" s="66" t="s">
        <v>3026</v>
      </c>
      <c r="B930" s="5">
        <v>316463200068700</v>
      </c>
      <c r="C930" s="65">
        <v>463224491254</v>
      </c>
      <c r="D930" s="4"/>
      <c r="E930" s="4" t="s">
        <v>3025</v>
      </c>
      <c r="F930" s="4" t="s">
        <v>3025</v>
      </c>
      <c r="G930" s="59" t="s">
        <v>21</v>
      </c>
      <c r="H930" s="13" t="s">
        <v>3576</v>
      </c>
      <c r="I930" s="4"/>
      <c r="J930" s="4"/>
    </row>
    <row r="931" spans="1:10" ht="30" x14ac:dyDescent="0.25">
      <c r="A931" s="66" t="s">
        <v>3024</v>
      </c>
      <c r="B931" s="5">
        <v>318463200000098</v>
      </c>
      <c r="C931" s="65">
        <v>463201980033</v>
      </c>
      <c r="D931" s="4"/>
      <c r="E931" s="4" t="s">
        <v>3023</v>
      </c>
      <c r="F931" s="4" t="s">
        <v>3023</v>
      </c>
      <c r="G931" s="59" t="s">
        <v>21</v>
      </c>
      <c r="H931" s="13" t="s">
        <v>3576</v>
      </c>
      <c r="I931" s="4"/>
      <c r="J931" s="4"/>
    </row>
    <row r="932" spans="1:10" ht="30" x14ac:dyDescent="0.25">
      <c r="A932" s="66" t="s">
        <v>3022</v>
      </c>
      <c r="B932" s="5">
        <v>315461900001615</v>
      </c>
      <c r="C932" s="65">
        <v>461501407581</v>
      </c>
      <c r="D932" s="4"/>
      <c r="E932" s="4" t="s">
        <v>3021</v>
      </c>
      <c r="F932" s="4" t="s">
        <v>3021</v>
      </c>
      <c r="G932" s="59" t="s">
        <v>21</v>
      </c>
      <c r="H932" s="13" t="s">
        <v>3576</v>
      </c>
      <c r="I932" s="4"/>
      <c r="J932" s="4"/>
    </row>
    <row r="933" spans="1:10" ht="30" x14ac:dyDescent="0.25">
      <c r="A933" s="66" t="s">
        <v>3020</v>
      </c>
      <c r="B933" s="5">
        <v>319463200021713</v>
      </c>
      <c r="C933" s="65">
        <v>504227630664</v>
      </c>
      <c r="D933" s="4"/>
      <c r="E933" s="4" t="s">
        <v>3013</v>
      </c>
      <c r="F933" s="4" t="s">
        <v>3013</v>
      </c>
      <c r="G933" s="59" t="s">
        <v>21</v>
      </c>
      <c r="H933" s="13" t="s">
        <v>3576</v>
      </c>
      <c r="I933" s="4"/>
      <c r="J933" s="4"/>
    </row>
    <row r="934" spans="1:10" ht="30" x14ac:dyDescent="0.25">
      <c r="A934" s="66" t="s">
        <v>3019</v>
      </c>
      <c r="B934" s="5">
        <v>319463200015570</v>
      </c>
      <c r="C934" s="65">
        <v>10200121658</v>
      </c>
      <c r="D934" s="4"/>
      <c r="E934" s="4" t="s">
        <v>3014</v>
      </c>
      <c r="F934" s="4" t="s">
        <v>3014</v>
      </c>
      <c r="G934" s="59" t="s">
        <v>21</v>
      </c>
      <c r="H934" s="13" t="s">
        <v>3576</v>
      </c>
      <c r="I934" s="4"/>
      <c r="J934" s="4"/>
    </row>
    <row r="935" spans="1:10" ht="30" x14ac:dyDescent="0.25">
      <c r="A935" s="66" t="s">
        <v>3018</v>
      </c>
      <c r="B935" s="5">
        <v>315461900001972</v>
      </c>
      <c r="C935" s="65">
        <v>461501680238</v>
      </c>
      <c r="D935" s="4"/>
      <c r="E935" s="4" t="s">
        <v>3017</v>
      </c>
      <c r="F935" s="4" t="s">
        <v>3017</v>
      </c>
      <c r="G935" s="59" t="s">
        <v>21</v>
      </c>
      <c r="H935" s="13" t="s">
        <v>3576</v>
      </c>
      <c r="I935" s="4"/>
      <c r="J935" s="4"/>
    </row>
    <row r="936" spans="1:10" ht="30" x14ac:dyDescent="0.25">
      <c r="A936" s="66" t="s">
        <v>3016</v>
      </c>
      <c r="B936" s="5">
        <v>307461936000042</v>
      </c>
      <c r="C936" s="65">
        <v>461500917580</v>
      </c>
      <c r="D936" s="4"/>
      <c r="E936" s="4" t="s">
        <v>3015</v>
      </c>
      <c r="F936" s="4" t="s">
        <v>3015</v>
      </c>
      <c r="G936" s="59" t="s">
        <v>21</v>
      </c>
      <c r="H936" s="13" t="s">
        <v>3576</v>
      </c>
      <c r="I936" s="4"/>
      <c r="J936" s="4"/>
    </row>
    <row r="937" spans="1:10" ht="30" x14ac:dyDescent="0.25">
      <c r="A937" s="66" t="s">
        <v>3012</v>
      </c>
      <c r="B937" s="5">
        <v>318463200009641</v>
      </c>
      <c r="C937" s="65">
        <v>463001128262</v>
      </c>
      <c r="D937" s="4"/>
      <c r="E937" s="4" t="s">
        <v>2995</v>
      </c>
      <c r="F937" s="4" t="s">
        <v>2995</v>
      </c>
      <c r="G937" s="59" t="s">
        <v>21</v>
      </c>
      <c r="H937" s="13" t="s">
        <v>3576</v>
      </c>
      <c r="I937" s="4"/>
      <c r="J937" s="4"/>
    </row>
    <row r="938" spans="1:10" ht="45" x14ac:dyDescent="0.25">
      <c r="A938" s="66" t="s">
        <v>3011</v>
      </c>
      <c r="B938" s="5">
        <v>308461914400012</v>
      </c>
      <c r="C938" s="65">
        <v>461500041609</v>
      </c>
      <c r="D938" s="4"/>
      <c r="E938" s="4" t="s">
        <v>3010</v>
      </c>
      <c r="F938" s="4" t="s">
        <v>3010</v>
      </c>
      <c r="G938" s="59" t="s">
        <v>21</v>
      </c>
      <c r="H938" s="13" t="s">
        <v>3576</v>
      </c>
      <c r="I938" s="4"/>
      <c r="J938" s="4"/>
    </row>
    <row r="939" spans="1:10" ht="90" x14ac:dyDescent="0.25">
      <c r="A939" s="66" t="s">
        <v>3009</v>
      </c>
      <c r="B939" s="5">
        <v>1024600732804</v>
      </c>
      <c r="C939" s="65">
        <v>4615000997</v>
      </c>
      <c r="D939" s="4"/>
      <c r="E939" s="4" t="s">
        <v>3008</v>
      </c>
      <c r="F939" s="4" t="s">
        <v>3008</v>
      </c>
      <c r="G939" s="59" t="s">
        <v>21</v>
      </c>
      <c r="H939" s="13" t="s">
        <v>3576</v>
      </c>
      <c r="I939" s="4"/>
      <c r="J939" s="4"/>
    </row>
    <row r="940" spans="1:10" ht="60" x14ac:dyDescent="0.25">
      <c r="A940" s="66" t="s">
        <v>3007</v>
      </c>
      <c r="B940" s="5">
        <v>315461900000456</v>
      </c>
      <c r="C940" s="65">
        <v>711410057456</v>
      </c>
      <c r="D940" s="4"/>
      <c r="E940" s="4" t="s">
        <v>3006</v>
      </c>
      <c r="F940" s="4" t="s">
        <v>3006</v>
      </c>
      <c r="G940" s="59" t="s">
        <v>21</v>
      </c>
      <c r="H940" s="13" t="s">
        <v>3576</v>
      </c>
      <c r="I940" s="4"/>
      <c r="J940" s="4"/>
    </row>
    <row r="941" spans="1:10" ht="30" x14ac:dyDescent="0.25">
      <c r="A941" s="66" t="s">
        <v>3005</v>
      </c>
      <c r="B941" s="5">
        <v>320463200040318</v>
      </c>
      <c r="C941" s="65">
        <v>461100188893</v>
      </c>
      <c r="D941" s="4"/>
      <c r="E941" s="4" t="s">
        <v>2853</v>
      </c>
      <c r="F941" s="4" t="s">
        <v>2853</v>
      </c>
      <c r="G941" s="59" t="s">
        <v>21</v>
      </c>
      <c r="H941" s="13" t="s">
        <v>3576</v>
      </c>
      <c r="I941" s="4"/>
      <c r="J941" s="4"/>
    </row>
    <row r="942" spans="1:10" ht="30" x14ac:dyDescent="0.25">
      <c r="A942" s="66" t="s">
        <v>3004</v>
      </c>
      <c r="B942" s="5">
        <v>316502900051088</v>
      </c>
      <c r="C942" s="65">
        <v>502915069301</v>
      </c>
      <c r="D942" s="4"/>
      <c r="E942" s="4" t="s">
        <v>3003</v>
      </c>
      <c r="F942" s="4" t="s">
        <v>3003</v>
      </c>
      <c r="G942" s="59" t="s">
        <v>21</v>
      </c>
      <c r="H942" s="13" t="s">
        <v>3576</v>
      </c>
      <c r="I942" s="4"/>
      <c r="J942" s="4"/>
    </row>
    <row r="943" spans="1:10" ht="105" x14ac:dyDescent="0.25">
      <c r="A943" s="66" t="s">
        <v>3002</v>
      </c>
      <c r="B943" s="5">
        <v>1194632007657</v>
      </c>
      <c r="C943" s="65">
        <v>4616009640</v>
      </c>
      <c r="D943" s="4"/>
      <c r="E943" s="4" t="s">
        <v>3001</v>
      </c>
      <c r="F943" s="4" t="s">
        <v>3001</v>
      </c>
      <c r="G943" s="59" t="s">
        <v>21</v>
      </c>
      <c r="H943" s="13" t="s">
        <v>3576</v>
      </c>
      <c r="I943" s="4"/>
      <c r="J943" s="4"/>
    </row>
    <row r="944" spans="1:10" ht="150" x14ac:dyDescent="0.25">
      <c r="A944" s="66" t="s">
        <v>3000</v>
      </c>
      <c r="B944" s="5">
        <v>1204600003552</v>
      </c>
      <c r="C944" s="65">
        <v>4616009671</v>
      </c>
      <c r="D944" s="4"/>
      <c r="E944" s="4" t="s">
        <v>2999</v>
      </c>
      <c r="F944" s="4" t="s">
        <v>2999</v>
      </c>
      <c r="G944" s="59" t="s">
        <v>21</v>
      </c>
      <c r="H944" s="13" t="s">
        <v>3576</v>
      </c>
      <c r="I944" s="4"/>
      <c r="J944" s="4"/>
    </row>
    <row r="945" spans="1:10" ht="105" x14ac:dyDescent="0.25">
      <c r="A945" s="66" t="s">
        <v>2998</v>
      </c>
      <c r="B945" s="5">
        <v>1074619000378</v>
      </c>
      <c r="C945" s="65">
        <v>4616007459</v>
      </c>
      <c r="D945" s="4"/>
      <c r="E945" s="4" t="s">
        <v>2997</v>
      </c>
      <c r="F945" s="4" t="s">
        <v>2997</v>
      </c>
      <c r="G945" s="59" t="s">
        <v>21</v>
      </c>
      <c r="H945" s="13" t="s">
        <v>3576</v>
      </c>
      <c r="I945" s="4"/>
      <c r="J945" s="4"/>
    </row>
    <row r="946" spans="1:10" ht="45" x14ac:dyDescent="0.25">
      <c r="A946" s="66" t="s">
        <v>2996</v>
      </c>
      <c r="B946" s="5">
        <v>320463200016800</v>
      </c>
      <c r="C946" s="65">
        <v>463223027716</v>
      </c>
      <c r="D946" s="4"/>
      <c r="E946" s="4" t="s">
        <v>2995</v>
      </c>
      <c r="F946" s="4" t="s">
        <v>2995</v>
      </c>
      <c r="G946" s="59" t="s">
        <v>21</v>
      </c>
      <c r="H946" s="13" t="s">
        <v>3576</v>
      </c>
      <c r="I946" s="4"/>
      <c r="J946" s="4"/>
    </row>
    <row r="947" spans="1:10" ht="30" x14ac:dyDescent="0.25">
      <c r="A947" s="66" t="s">
        <v>2994</v>
      </c>
      <c r="B947" s="5">
        <v>307463215900058</v>
      </c>
      <c r="C947" s="65">
        <v>461700027560</v>
      </c>
      <c r="D947" s="4"/>
      <c r="E947" s="4" t="s">
        <v>1658</v>
      </c>
      <c r="F947" s="4" t="s">
        <v>1658</v>
      </c>
      <c r="G947" s="59" t="s">
        <v>21</v>
      </c>
      <c r="H947" s="13" t="s">
        <v>3576</v>
      </c>
      <c r="I947" s="4"/>
      <c r="J947" s="4"/>
    </row>
    <row r="948" spans="1:10" ht="30" x14ac:dyDescent="0.25">
      <c r="A948" s="66" t="s">
        <v>2993</v>
      </c>
      <c r="B948" s="5">
        <v>319463200003350</v>
      </c>
      <c r="C948" s="65">
        <v>463237605100</v>
      </c>
      <c r="D948" s="4"/>
      <c r="E948" s="4" t="s">
        <v>2992</v>
      </c>
      <c r="F948" s="4" t="s">
        <v>2992</v>
      </c>
      <c r="G948" s="59" t="s">
        <v>21</v>
      </c>
      <c r="H948" s="13" t="s">
        <v>3576</v>
      </c>
      <c r="I948" s="4"/>
      <c r="J948" s="4"/>
    </row>
    <row r="949" spans="1:10" ht="30" x14ac:dyDescent="0.25">
      <c r="A949" s="66" t="s">
        <v>2991</v>
      </c>
      <c r="B949" s="5">
        <v>320463200032377</v>
      </c>
      <c r="C949" s="65">
        <v>461700184107</v>
      </c>
      <c r="D949" s="4"/>
      <c r="E949" s="4" t="s">
        <v>2990</v>
      </c>
      <c r="F949" s="4" t="s">
        <v>2990</v>
      </c>
      <c r="G949" s="59" t="s">
        <v>21</v>
      </c>
      <c r="H949" s="13" t="s">
        <v>3576</v>
      </c>
      <c r="I949" s="4"/>
      <c r="J949" s="4"/>
    </row>
    <row r="950" spans="1:10" ht="45" x14ac:dyDescent="0.25">
      <c r="A950" s="66" t="s">
        <v>2989</v>
      </c>
      <c r="B950" s="5">
        <v>322463200013035</v>
      </c>
      <c r="C950" s="65">
        <v>461701583129</v>
      </c>
      <c r="D950" s="4"/>
      <c r="E950" s="4" t="s">
        <v>2988</v>
      </c>
      <c r="F950" s="4" t="s">
        <v>2988</v>
      </c>
      <c r="G950" s="59" t="s">
        <v>21</v>
      </c>
      <c r="H950" s="13" t="s">
        <v>3576</v>
      </c>
      <c r="I950" s="4"/>
      <c r="J950" s="4"/>
    </row>
    <row r="951" spans="1:10" ht="30" x14ac:dyDescent="0.25">
      <c r="A951" s="66" t="s">
        <v>2987</v>
      </c>
      <c r="B951" s="5">
        <v>321463200031925</v>
      </c>
      <c r="C951" s="65">
        <v>461700123383</v>
      </c>
      <c r="D951" s="4"/>
      <c r="E951" s="4" t="s">
        <v>2986</v>
      </c>
      <c r="F951" s="4" t="s">
        <v>2986</v>
      </c>
      <c r="G951" s="59" t="s">
        <v>21</v>
      </c>
      <c r="H951" s="13" t="s">
        <v>3576</v>
      </c>
      <c r="I951" s="4"/>
      <c r="J951" s="4"/>
    </row>
    <row r="952" spans="1:10" ht="45" x14ac:dyDescent="0.25">
      <c r="A952" s="66" t="s">
        <v>2985</v>
      </c>
      <c r="B952" s="5">
        <v>320463200031620</v>
      </c>
      <c r="C952" s="65">
        <v>461701071240</v>
      </c>
      <c r="D952" s="4"/>
      <c r="E952" s="4" t="s">
        <v>2981</v>
      </c>
      <c r="F952" s="4" t="s">
        <v>2981</v>
      </c>
      <c r="G952" s="59" t="s">
        <v>21</v>
      </c>
      <c r="H952" s="13" t="s">
        <v>3576</v>
      </c>
      <c r="I952" s="4"/>
      <c r="J952" s="4"/>
    </row>
    <row r="953" spans="1:10" ht="45" x14ac:dyDescent="0.25">
      <c r="A953" s="66" t="s">
        <v>2984</v>
      </c>
      <c r="B953" s="5">
        <v>314461123800017</v>
      </c>
      <c r="C953" s="65">
        <v>644305416637</v>
      </c>
      <c r="D953" s="4"/>
      <c r="E953" s="4" t="s">
        <v>2983</v>
      </c>
      <c r="F953" s="4" t="s">
        <v>2983</v>
      </c>
      <c r="G953" s="59" t="s">
        <v>21</v>
      </c>
      <c r="H953" s="13" t="s">
        <v>3576</v>
      </c>
      <c r="I953" s="4"/>
      <c r="J953" s="4"/>
    </row>
    <row r="954" spans="1:10" ht="30" x14ac:dyDescent="0.25">
      <c r="A954" s="66" t="s">
        <v>2982</v>
      </c>
      <c r="B954" s="5">
        <v>320463200016625</v>
      </c>
      <c r="C954" s="65">
        <v>461700055888</v>
      </c>
      <c r="D954" s="4"/>
      <c r="E954" s="4" t="s">
        <v>2981</v>
      </c>
      <c r="F954" s="4" t="s">
        <v>2981</v>
      </c>
      <c r="G954" s="59" t="s">
        <v>21</v>
      </c>
      <c r="H954" s="13" t="s">
        <v>3576</v>
      </c>
      <c r="I954" s="4"/>
      <c r="J954" s="4"/>
    </row>
    <row r="955" spans="1:10" ht="90" x14ac:dyDescent="0.25">
      <c r="A955" s="66" t="s">
        <v>2980</v>
      </c>
      <c r="B955" s="5">
        <v>1024600810728</v>
      </c>
      <c r="C955" s="65">
        <v>4618001357</v>
      </c>
      <c r="D955" s="4"/>
      <c r="E955" s="4" t="s">
        <v>2979</v>
      </c>
      <c r="F955" s="4" t="s">
        <v>2979</v>
      </c>
      <c r="G955" s="59" t="s">
        <v>21</v>
      </c>
      <c r="H955" s="13" t="s">
        <v>3576</v>
      </c>
      <c r="I955" s="4"/>
      <c r="J955" s="4"/>
    </row>
    <row r="956" spans="1:10" ht="45" x14ac:dyDescent="0.25">
      <c r="A956" s="66" t="s">
        <v>2978</v>
      </c>
      <c r="B956" s="5">
        <v>308461906600023</v>
      </c>
      <c r="C956" s="65">
        <v>461900492620</v>
      </c>
      <c r="D956" s="4"/>
      <c r="E956" s="4" t="s">
        <v>2977</v>
      </c>
      <c r="F956" s="4" t="s">
        <v>2977</v>
      </c>
      <c r="G956" s="59" t="s">
        <v>21</v>
      </c>
      <c r="H956" s="13" t="s">
        <v>3576</v>
      </c>
      <c r="I956" s="4"/>
      <c r="J956" s="4"/>
    </row>
    <row r="957" spans="1:10" ht="105" x14ac:dyDescent="0.25">
      <c r="A957" s="66" t="s">
        <v>2976</v>
      </c>
      <c r="B957" s="5">
        <v>315461900001452</v>
      </c>
      <c r="C957" s="65">
        <v>461901666573</v>
      </c>
      <c r="D957" s="4"/>
      <c r="E957" s="4" t="s">
        <v>2930</v>
      </c>
      <c r="F957" s="4" t="s">
        <v>2930</v>
      </c>
      <c r="G957" s="59" t="s">
        <v>21</v>
      </c>
      <c r="H957" s="13" t="s">
        <v>3576</v>
      </c>
      <c r="I957" s="4"/>
      <c r="J957" s="4"/>
    </row>
    <row r="958" spans="1:10" ht="105" x14ac:dyDescent="0.25">
      <c r="A958" s="66" t="s">
        <v>2975</v>
      </c>
      <c r="B958" s="5">
        <v>305461906800019</v>
      </c>
      <c r="C958" s="65">
        <v>461900083473</v>
      </c>
      <c r="D958" s="4"/>
      <c r="E958" s="4" t="s">
        <v>2930</v>
      </c>
      <c r="F958" s="4" t="s">
        <v>2930</v>
      </c>
      <c r="G958" s="59" t="s">
        <v>21</v>
      </c>
      <c r="H958" s="13" t="s">
        <v>3576</v>
      </c>
      <c r="I958" s="4"/>
      <c r="J958" s="4"/>
    </row>
    <row r="959" spans="1:10" ht="105" x14ac:dyDescent="0.25">
      <c r="A959" s="66" t="s">
        <v>2974</v>
      </c>
      <c r="B959" s="5">
        <v>304461905900036</v>
      </c>
      <c r="C959" s="65">
        <v>461900190108</v>
      </c>
      <c r="D959" s="4"/>
      <c r="E959" s="4" t="s">
        <v>2930</v>
      </c>
      <c r="F959" s="4" t="s">
        <v>2930</v>
      </c>
      <c r="G959" s="59" t="s">
        <v>21</v>
      </c>
      <c r="H959" s="13" t="s">
        <v>3576</v>
      </c>
      <c r="I959" s="4"/>
      <c r="J959" s="4"/>
    </row>
    <row r="960" spans="1:10" ht="75" x14ac:dyDescent="0.25">
      <c r="A960" s="66" t="s">
        <v>2973</v>
      </c>
      <c r="B960" s="5">
        <v>313461908600014</v>
      </c>
      <c r="C960" s="65">
        <v>461901650291</v>
      </c>
      <c r="D960" s="4"/>
      <c r="E960" s="4" t="s">
        <v>2972</v>
      </c>
      <c r="F960" s="4" t="s">
        <v>2972</v>
      </c>
      <c r="G960" s="59" t="s">
        <v>21</v>
      </c>
      <c r="H960" s="13" t="s">
        <v>3576</v>
      </c>
      <c r="I960" s="4"/>
      <c r="J960" s="4"/>
    </row>
    <row r="961" spans="1:10" ht="45" x14ac:dyDescent="0.25">
      <c r="A961" s="66" t="s">
        <v>2971</v>
      </c>
      <c r="B961" s="5">
        <v>306461915200048</v>
      </c>
      <c r="C961" s="65">
        <v>461900083226</v>
      </c>
      <c r="D961" s="4"/>
      <c r="E961" s="4" t="s">
        <v>2970</v>
      </c>
      <c r="F961" s="4" t="s">
        <v>2970</v>
      </c>
      <c r="G961" s="59" t="s">
        <v>21</v>
      </c>
      <c r="H961" s="13" t="s">
        <v>3576</v>
      </c>
      <c r="I961" s="4"/>
      <c r="J961" s="4"/>
    </row>
    <row r="962" spans="1:10" ht="90" x14ac:dyDescent="0.25">
      <c r="A962" s="66" t="s">
        <v>2969</v>
      </c>
      <c r="B962" s="5">
        <v>304461905000013</v>
      </c>
      <c r="C962" s="65">
        <v>461900360550</v>
      </c>
      <c r="D962" s="4"/>
      <c r="E962" s="4" t="s">
        <v>2956</v>
      </c>
      <c r="F962" s="4" t="s">
        <v>2956</v>
      </c>
      <c r="G962" s="59" t="s">
        <v>21</v>
      </c>
      <c r="H962" s="13" t="s">
        <v>3576</v>
      </c>
      <c r="I962" s="4"/>
      <c r="J962" s="4"/>
    </row>
    <row r="963" spans="1:10" ht="75" x14ac:dyDescent="0.25">
      <c r="A963" s="66" t="s">
        <v>2968</v>
      </c>
      <c r="B963" s="5">
        <v>307461914400022</v>
      </c>
      <c r="C963" s="65">
        <v>461900293304</v>
      </c>
      <c r="D963" s="4"/>
      <c r="E963" s="4" t="s">
        <v>2948</v>
      </c>
      <c r="F963" s="4" t="s">
        <v>2948</v>
      </c>
      <c r="G963" s="59" t="s">
        <v>21</v>
      </c>
      <c r="H963" s="13" t="s">
        <v>3576</v>
      </c>
      <c r="I963" s="4"/>
      <c r="J963" s="4"/>
    </row>
    <row r="964" spans="1:10" ht="60" x14ac:dyDescent="0.25">
      <c r="A964" s="66" t="s">
        <v>2967</v>
      </c>
      <c r="B964" s="5">
        <v>314461922500020</v>
      </c>
      <c r="C964" s="65">
        <v>461902541739</v>
      </c>
      <c r="D964" s="4"/>
      <c r="E964" s="4" t="s">
        <v>2966</v>
      </c>
      <c r="F964" s="4" t="s">
        <v>2966</v>
      </c>
      <c r="G964" s="59" t="s">
        <v>21</v>
      </c>
      <c r="H964" s="13" t="s">
        <v>3576</v>
      </c>
      <c r="I964" s="4"/>
      <c r="J964" s="4"/>
    </row>
    <row r="965" spans="1:10" ht="90" x14ac:dyDescent="0.25">
      <c r="A965" s="66" t="s">
        <v>2965</v>
      </c>
      <c r="B965" s="5">
        <v>304461906900052</v>
      </c>
      <c r="C965" s="65">
        <v>461900084741</v>
      </c>
      <c r="D965" s="4"/>
      <c r="E965" s="4" t="s">
        <v>2964</v>
      </c>
      <c r="F965" s="4" t="s">
        <v>2964</v>
      </c>
      <c r="G965" s="59" t="s">
        <v>21</v>
      </c>
      <c r="H965" s="13" t="s">
        <v>3576</v>
      </c>
      <c r="I965" s="4"/>
      <c r="J965" s="4"/>
    </row>
    <row r="966" spans="1:10" ht="90" x14ac:dyDescent="0.25">
      <c r="A966" s="66" t="s">
        <v>2963</v>
      </c>
      <c r="B966" s="5">
        <v>306461915200015</v>
      </c>
      <c r="C966" s="65">
        <v>461900347246</v>
      </c>
      <c r="D966" s="4"/>
      <c r="E966" s="4" t="s">
        <v>2962</v>
      </c>
      <c r="F966" s="4" t="s">
        <v>2962</v>
      </c>
      <c r="G966" s="59" t="s">
        <v>21</v>
      </c>
      <c r="H966" s="13" t="s">
        <v>3576</v>
      </c>
      <c r="I966" s="4"/>
      <c r="J966" s="4"/>
    </row>
    <row r="967" spans="1:10" ht="90" x14ac:dyDescent="0.25">
      <c r="A967" s="66" t="s">
        <v>2961</v>
      </c>
      <c r="B967" s="5">
        <v>304461934200060</v>
      </c>
      <c r="C967" s="65">
        <v>461900408308</v>
      </c>
      <c r="D967" s="4"/>
      <c r="E967" s="4" t="s">
        <v>2960</v>
      </c>
      <c r="F967" s="4" t="s">
        <v>2960</v>
      </c>
      <c r="G967" s="59" t="s">
        <v>21</v>
      </c>
      <c r="H967" s="13" t="s">
        <v>3576</v>
      </c>
      <c r="I967" s="4"/>
      <c r="J967" s="4"/>
    </row>
    <row r="968" spans="1:10" ht="90" x14ac:dyDescent="0.25">
      <c r="A968" s="66" t="s">
        <v>2959</v>
      </c>
      <c r="B968" s="5">
        <v>316463200056001</v>
      </c>
      <c r="C968" s="65">
        <v>461901640007</v>
      </c>
      <c r="D968" s="4"/>
      <c r="E968" s="4" t="s">
        <v>2958</v>
      </c>
      <c r="F968" s="4" t="s">
        <v>2958</v>
      </c>
      <c r="G968" s="59" t="s">
        <v>21</v>
      </c>
      <c r="H968" s="13" t="s">
        <v>3576</v>
      </c>
      <c r="I968" s="4"/>
      <c r="J968" s="4"/>
    </row>
    <row r="969" spans="1:10" ht="90" x14ac:dyDescent="0.25">
      <c r="A969" s="66" t="s">
        <v>2957</v>
      </c>
      <c r="B969" s="5">
        <v>306461907600022</v>
      </c>
      <c r="C969" s="65">
        <v>461900841470</v>
      </c>
      <c r="D969" s="4"/>
      <c r="E969" s="4" t="s">
        <v>2956</v>
      </c>
      <c r="F969" s="4" t="s">
        <v>2956</v>
      </c>
      <c r="G969" s="59" t="s">
        <v>21</v>
      </c>
      <c r="H969" s="13" t="s">
        <v>3576</v>
      </c>
      <c r="I969" s="4"/>
      <c r="J969" s="4"/>
    </row>
    <row r="970" spans="1:10" ht="75" x14ac:dyDescent="0.25">
      <c r="A970" s="66" t="s">
        <v>2955</v>
      </c>
      <c r="B970" s="5">
        <v>304461932700120</v>
      </c>
      <c r="C970" s="65">
        <v>461900325267</v>
      </c>
      <c r="D970" s="4"/>
      <c r="E970" s="4" t="s">
        <v>2948</v>
      </c>
      <c r="F970" s="4" t="s">
        <v>2948</v>
      </c>
      <c r="G970" s="59" t="s">
        <v>21</v>
      </c>
      <c r="H970" s="13" t="s">
        <v>3576</v>
      </c>
      <c r="I970" s="4"/>
      <c r="J970" s="4"/>
    </row>
    <row r="971" spans="1:10" ht="30" x14ac:dyDescent="0.25">
      <c r="A971" s="66" t="s">
        <v>2954</v>
      </c>
      <c r="B971" s="5">
        <v>306461907600011</v>
      </c>
      <c r="C971" s="65">
        <v>461900521134</v>
      </c>
      <c r="D971" s="4"/>
      <c r="E971" s="4" t="s">
        <v>2944</v>
      </c>
      <c r="F971" s="4" t="s">
        <v>2944</v>
      </c>
      <c r="G971" s="59" t="s">
        <v>21</v>
      </c>
      <c r="H971" s="13" t="s">
        <v>3576</v>
      </c>
      <c r="I971" s="4"/>
      <c r="J971" s="4"/>
    </row>
    <row r="972" spans="1:10" ht="60" x14ac:dyDescent="0.25">
      <c r="A972" s="66" t="s">
        <v>2953</v>
      </c>
      <c r="B972" s="5">
        <v>304461909300034</v>
      </c>
      <c r="C972" s="65">
        <v>312700378131</v>
      </c>
      <c r="D972" s="4"/>
      <c r="E972" s="4" t="s">
        <v>2952</v>
      </c>
      <c r="F972" s="4" t="s">
        <v>2952</v>
      </c>
      <c r="G972" s="59" t="s">
        <v>21</v>
      </c>
      <c r="H972" s="13" t="s">
        <v>3576</v>
      </c>
      <c r="I972" s="4"/>
      <c r="J972" s="4"/>
    </row>
    <row r="973" spans="1:10" ht="45" x14ac:dyDescent="0.25">
      <c r="A973" s="66" t="s">
        <v>2951</v>
      </c>
      <c r="B973" s="5">
        <v>313461931000010</v>
      </c>
      <c r="C973" s="65">
        <v>461900690365</v>
      </c>
      <c r="D973" s="4"/>
      <c r="E973" s="4" t="s">
        <v>2950</v>
      </c>
      <c r="F973" s="4" t="s">
        <v>2950</v>
      </c>
      <c r="G973" s="59" t="s">
        <v>21</v>
      </c>
      <c r="H973" s="13" t="s">
        <v>3576</v>
      </c>
      <c r="I973" s="4"/>
      <c r="J973" s="4"/>
    </row>
    <row r="974" spans="1:10" ht="75" x14ac:dyDescent="0.25">
      <c r="A974" s="66" t="s">
        <v>2949</v>
      </c>
      <c r="B974" s="5">
        <v>304461907000011</v>
      </c>
      <c r="C974" s="65">
        <v>461900077600</v>
      </c>
      <c r="D974" s="4"/>
      <c r="E974" s="4" t="s">
        <v>2948</v>
      </c>
      <c r="F974" s="4" t="s">
        <v>2948</v>
      </c>
      <c r="G974" s="59" t="s">
        <v>21</v>
      </c>
      <c r="H974" s="13" t="s">
        <v>3576</v>
      </c>
      <c r="I974" s="4"/>
      <c r="J974" s="4"/>
    </row>
    <row r="975" spans="1:10" ht="60" x14ac:dyDescent="0.25">
      <c r="A975" s="66" t="s">
        <v>2947</v>
      </c>
      <c r="B975" s="5">
        <v>314461927200017</v>
      </c>
      <c r="C975" s="65">
        <v>461900059706</v>
      </c>
      <c r="D975" s="4"/>
      <c r="E975" s="4" t="s">
        <v>2946</v>
      </c>
      <c r="F975" s="4" t="s">
        <v>2946</v>
      </c>
      <c r="G975" s="59" t="s">
        <v>21</v>
      </c>
      <c r="H975" s="13" t="s">
        <v>3576</v>
      </c>
      <c r="I975" s="4"/>
      <c r="J975" s="4"/>
    </row>
    <row r="976" spans="1:10" ht="30" x14ac:dyDescent="0.25">
      <c r="A976" s="66" t="s">
        <v>2945</v>
      </c>
      <c r="B976" s="5">
        <v>306461915800010</v>
      </c>
      <c r="C976" s="65">
        <v>461900220384</v>
      </c>
      <c r="D976" s="4"/>
      <c r="E976" s="4" t="s">
        <v>2944</v>
      </c>
      <c r="F976" s="4" t="s">
        <v>2944</v>
      </c>
      <c r="G976" s="59" t="s">
        <v>21</v>
      </c>
      <c r="H976" s="13" t="s">
        <v>3576</v>
      </c>
      <c r="I976" s="4"/>
      <c r="J976" s="4"/>
    </row>
    <row r="977" spans="1:10" ht="90" x14ac:dyDescent="0.25">
      <c r="A977" s="66" t="s">
        <v>2943</v>
      </c>
      <c r="B977" s="5">
        <v>312461904500017</v>
      </c>
      <c r="C977" s="65">
        <v>461900326782</v>
      </c>
      <c r="D977" s="4"/>
      <c r="E977" s="4" t="s">
        <v>2942</v>
      </c>
      <c r="F977" s="4" t="s">
        <v>2942</v>
      </c>
      <c r="G977" s="59" t="s">
        <v>21</v>
      </c>
      <c r="H977" s="13" t="s">
        <v>3576</v>
      </c>
      <c r="I977" s="4"/>
      <c r="J977" s="4"/>
    </row>
    <row r="978" spans="1:10" ht="60" x14ac:dyDescent="0.25">
      <c r="A978" s="66" t="s">
        <v>2941</v>
      </c>
      <c r="B978" s="5">
        <v>304461928700119</v>
      </c>
      <c r="C978" s="65">
        <v>461900055300</v>
      </c>
      <c r="D978" s="4"/>
      <c r="E978" s="4" t="s">
        <v>2940</v>
      </c>
      <c r="F978" s="4" t="s">
        <v>2940</v>
      </c>
      <c r="G978" s="59" t="s">
        <v>21</v>
      </c>
      <c r="H978" s="13" t="s">
        <v>3576</v>
      </c>
      <c r="I978" s="4"/>
      <c r="J978" s="4"/>
    </row>
    <row r="979" spans="1:10" ht="135" x14ac:dyDescent="0.25">
      <c r="A979" s="66" t="s">
        <v>2939</v>
      </c>
      <c r="B979" s="5">
        <v>1024600733321</v>
      </c>
      <c r="C979" s="65">
        <v>4619001600</v>
      </c>
      <c r="D979" s="4"/>
      <c r="E979" s="4" t="s">
        <v>2938</v>
      </c>
      <c r="F979" s="4" t="s">
        <v>2938</v>
      </c>
      <c r="G979" s="59" t="s">
        <v>21</v>
      </c>
      <c r="H979" s="13" t="s">
        <v>3576</v>
      </c>
      <c r="I979" s="4"/>
      <c r="J979" s="4"/>
    </row>
    <row r="980" spans="1:10" ht="75" x14ac:dyDescent="0.25">
      <c r="A980" s="66" t="s">
        <v>2936</v>
      </c>
      <c r="B980" s="5">
        <v>1024600732078</v>
      </c>
      <c r="C980" s="65">
        <v>4619003460</v>
      </c>
      <c r="D980" s="4"/>
      <c r="E980" s="4" t="s">
        <v>2935</v>
      </c>
      <c r="F980" s="4" t="s">
        <v>2935</v>
      </c>
      <c r="G980" s="59" t="s">
        <v>21</v>
      </c>
      <c r="H980" s="13" t="s">
        <v>3576</v>
      </c>
      <c r="I980" s="4"/>
      <c r="J980" s="4"/>
    </row>
    <row r="981" spans="1:10" ht="105" x14ac:dyDescent="0.25">
      <c r="A981" s="66" t="s">
        <v>2934</v>
      </c>
      <c r="B981" s="5">
        <v>1104619000408</v>
      </c>
      <c r="C981" s="65">
        <v>4619004625</v>
      </c>
      <c r="D981" s="4"/>
      <c r="E981" s="4" t="s">
        <v>2933</v>
      </c>
      <c r="F981" s="4" t="s">
        <v>2933</v>
      </c>
      <c r="G981" s="59" t="s">
        <v>21</v>
      </c>
      <c r="H981" s="13" t="s">
        <v>3576</v>
      </c>
      <c r="I981" s="4"/>
      <c r="J981" s="4"/>
    </row>
    <row r="982" spans="1:10" ht="150" x14ac:dyDescent="0.25">
      <c r="A982" s="66" t="s">
        <v>2932</v>
      </c>
      <c r="B982" s="5">
        <v>1194632010253</v>
      </c>
      <c r="C982" s="65">
        <v>4619005139</v>
      </c>
      <c r="D982" s="4"/>
      <c r="E982" s="4" t="s">
        <v>2931</v>
      </c>
      <c r="F982" s="4" t="s">
        <v>2931</v>
      </c>
      <c r="G982" s="59" t="s">
        <v>21</v>
      </c>
      <c r="H982" s="13" t="s">
        <v>3576</v>
      </c>
      <c r="I982" s="4"/>
      <c r="J982" s="4"/>
    </row>
    <row r="983" spans="1:10" ht="45" x14ac:dyDescent="0.25">
      <c r="A983" s="66" t="s">
        <v>2929</v>
      </c>
      <c r="B983" s="5">
        <v>304462034500390</v>
      </c>
      <c r="C983" s="65">
        <v>462000523701</v>
      </c>
      <c r="D983" s="4"/>
      <c r="E983" s="4" t="s">
        <v>2928</v>
      </c>
      <c r="F983" s="4" t="s">
        <v>2928</v>
      </c>
      <c r="G983" s="59" t="s">
        <v>21</v>
      </c>
      <c r="H983" s="13" t="s">
        <v>3576</v>
      </c>
      <c r="I983" s="4"/>
      <c r="J983" s="4"/>
    </row>
    <row r="984" spans="1:10" ht="75" x14ac:dyDescent="0.25">
      <c r="A984" s="66" t="s">
        <v>2927</v>
      </c>
      <c r="B984" s="5">
        <v>312462034600021</v>
      </c>
      <c r="C984" s="65">
        <v>462002751291</v>
      </c>
      <c r="D984" s="4"/>
      <c r="E984" s="4" t="s">
        <v>2916</v>
      </c>
      <c r="F984" s="4" t="s">
        <v>2916</v>
      </c>
      <c r="G984" s="59" t="s">
        <v>21</v>
      </c>
      <c r="H984" s="13" t="s">
        <v>3576</v>
      </c>
      <c r="I984" s="4"/>
      <c r="J984" s="4"/>
    </row>
    <row r="985" spans="1:10" ht="75" x14ac:dyDescent="0.25">
      <c r="A985" s="66" t="s">
        <v>2926</v>
      </c>
      <c r="B985" s="5">
        <v>316463200077896</v>
      </c>
      <c r="C985" s="65">
        <v>462004558695</v>
      </c>
      <c r="D985" s="4"/>
      <c r="E985" s="4" t="s">
        <v>2916</v>
      </c>
      <c r="F985" s="4" t="s">
        <v>2916</v>
      </c>
      <c r="G985" s="59" t="s">
        <v>21</v>
      </c>
      <c r="H985" s="13" t="s">
        <v>3576</v>
      </c>
      <c r="I985" s="4"/>
      <c r="J985" s="4"/>
    </row>
    <row r="986" spans="1:10" ht="75" x14ac:dyDescent="0.25">
      <c r="A986" s="66" t="s">
        <v>2925</v>
      </c>
      <c r="B986" s="5">
        <v>307462010100019</v>
      </c>
      <c r="C986" s="65">
        <v>462000037814</v>
      </c>
      <c r="D986" s="4"/>
      <c r="E986" s="4" t="s">
        <v>2916</v>
      </c>
      <c r="F986" s="4" t="s">
        <v>2916</v>
      </c>
      <c r="G986" s="59" t="s">
        <v>21</v>
      </c>
      <c r="H986" s="13" t="s">
        <v>3576</v>
      </c>
      <c r="I986" s="4"/>
      <c r="J986" s="4"/>
    </row>
    <row r="987" spans="1:10" ht="90" x14ac:dyDescent="0.25">
      <c r="A987" s="66" t="s">
        <v>2924</v>
      </c>
      <c r="B987" s="5">
        <v>304462027200079</v>
      </c>
      <c r="C987" s="65">
        <v>462002005328</v>
      </c>
      <c r="D987" s="4"/>
      <c r="E987" s="4" t="s">
        <v>2922</v>
      </c>
      <c r="F987" s="4" t="s">
        <v>2922</v>
      </c>
      <c r="G987" s="59" t="s">
        <v>21</v>
      </c>
      <c r="H987" s="13" t="s">
        <v>3576</v>
      </c>
      <c r="I987" s="4"/>
      <c r="J987" s="4"/>
    </row>
    <row r="988" spans="1:10" ht="90" x14ac:dyDescent="0.25">
      <c r="A988" s="66" t="s">
        <v>2923</v>
      </c>
      <c r="B988" s="5">
        <v>315463200016491</v>
      </c>
      <c r="C988" s="65">
        <v>462000262288</v>
      </c>
      <c r="D988" s="4"/>
      <c r="E988" s="4" t="s">
        <v>2922</v>
      </c>
      <c r="F988" s="4" t="s">
        <v>2922</v>
      </c>
      <c r="G988" s="59" t="s">
        <v>21</v>
      </c>
      <c r="H988" s="13" t="s">
        <v>3576</v>
      </c>
      <c r="I988" s="4"/>
      <c r="J988" s="4"/>
    </row>
    <row r="989" spans="1:10" ht="90" x14ac:dyDescent="0.25">
      <c r="A989" s="66" t="s">
        <v>2921</v>
      </c>
      <c r="B989" s="5">
        <v>319463200022039</v>
      </c>
      <c r="C989" s="65">
        <v>462001995739</v>
      </c>
      <c r="D989" s="4"/>
      <c r="E989" s="4" t="s">
        <v>2920</v>
      </c>
      <c r="F989" s="4" t="s">
        <v>2920</v>
      </c>
      <c r="G989" s="59" t="s">
        <v>21</v>
      </c>
      <c r="H989" s="13" t="s">
        <v>3576</v>
      </c>
      <c r="I989" s="4"/>
      <c r="J989" s="4"/>
    </row>
    <row r="990" spans="1:10" ht="75" x14ac:dyDescent="0.25">
      <c r="A990" s="66" t="s">
        <v>2919</v>
      </c>
      <c r="B990" s="5">
        <v>315462000010582</v>
      </c>
      <c r="C990" s="65">
        <v>462002810275</v>
      </c>
      <c r="D990" s="4"/>
      <c r="E990" s="4" t="s">
        <v>2918</v>
      </c>
      <c r="F990" s="4" t="s">
        <v>2918</v>
      </c>
      <c r="G990" s="59" t="s">
        <v>21</v>
      </c>
      <c r="H990" s="13" t="s">
        <v>3576</v>
      </c>
      <c r="I990" s="4"/>
      <c r="J990" s="4"/>
    </row>
    <row r="991" spans="1:10" ht="75" x14ac:dyDescent="0.25">
      <c r="A991" s="66" t="s">
        <v>2917</v>
      </c>
      <c r="B991" s="5">
        <v>319463200026750</v>
      </c>
      <c r="C991" s="65">
        <v>462001543965</v>
      </c>
      <c r="D991" s="4"/>
      <c r="E991" s="4" t="s">
        <v>2916</v>
      </c>
      <c r="F991" s="4" t="s">
        <v>2916</v>
      </c>
      <c r="G991" s="59" t="s">
        <v>21</v>
      </c>
      <c r="H991" s="13" t="s">
        <v>3576</v>
      </c>
      <c r="I991" s="4"/>
      <c r="J991" s="4"/>
    </row>
    <row r="992" spans="1:10" ht="90" x14ac:dyDescent="0.25">
      <c r="A992" s="66" t="s">
        <v>2915</v>
      </c>
      <c r="B992" s="5">
        <v>1104620000209</v>
      </c>
      <c r="C992" s="65">
        <v>4620009025</v>
      </c>
      <c r="D992" s="4"/>
      <c r="E992" s="4" t="s">
        <v>2914</v>
      </c>
      <c r="F992" s="4" t="s">
        <v>2914</v>
      </c>
      <c r="G992" s="59" t="s">
        <v>21</v>
      </c>
      <c r="H992" s="13" t="s">
        <v>3576</v>
      </c>
      <c r="I992" s="4"/>
      <c r="J992" s="4"/>
    </row>
    <row r="993" spans="1:10" ht="75" x14ac:dyDescent="0.25">
      <c r="A993" s="66" t="s">
        <v>2913</v>
      </c>
      <c r="B993" s="5">
        <v>1034619000481</v>
      </c>
      <c r="C993" s="65">
        <v>4620006747</v>
      </c>
      <c r="D993" s="4"/>
      <c r="E993" s="4" t="s">
        <v>2912</v>
      </c>
      <c r="F993" s="4" t="s">
        <v>2912</v>
      </c>
      <c r="G993" s="59" t="s">
        <v>21</v>
      </c>
      <c r="H993" s="13" t="s">
        <v>3576</v>
      </c>
      <c r="I993" s="4"/>
      <c r="J993" s="4"/>
    </row>
    <row r="994" spans="1:10" ht="75" x14ac:dyDescent="0.25">
      <c r="A994" s="66" t="s">
        <v>2911</v>
      </c>
      <c r="B994" s="5">
        <v>1054625003102</v>
      </c>
      <c r="C994" s="65">
        <v>4620007500</v>
      </c>
      <c r="D994" s="4"/>
      <c r="E994" s="4" t="s">
        <v>2910</v>
      </c>
      <c r="F994" s="4" t="s">
        <v>2910</v>
      </c>
      <c r="G994" s="59" t="s">
        <v>21</v>
      </c>
      <c r="H994" s="13" t="s">
        <v>3576</v>
      </c>
      <c r="I994" s="4"/>
      <c r="J994" s="4"/>
    </row>
    <row r="995" spans="1:10" ht="120" x14ac:dyDescent="0.25">
      <c r="A995" s="66" t="s">
        <v>2909</v>
      </c>
      <c r="B995" s="5">
        <v>1054625003113</v>
      </c>
      <c r="C995" s="65">
        <v>4620007518</v>
      </c>
      <c r="D995" s="4"/>
      <c r="E995" s="4" t="s">
        <v>2908</v>
      </c>
      <c r="F995" s="4" t="s">
        <v>2908</v>
      </c>
      <c r="G995" s="59" t="s">
        <v>21</v>
      </c>
      <c r="H995" s="13" t="s">
        <v>3576</v>
      </c>
      <c r="I995" s="4"/>
      <c r="J995" s="4"/>
    </row>
    <row r="996" spans="1:10" ht="135" x14ac:dyDescent="0.25">
      <c r="A996" s="66" t="s">
        <v>2907</v>
      </c>
      <c r="B996" s="5">
        <v>1024600839592</v>
      </c>
      <c r="C996" s="65">
        <v>4621001290</v>
      </c>
      <c r="D996" s="4"/>
      <c r="E996" s="4" t="s">
        <v>2906</v>
      </c>
      <c r="F996" s="4" t="s">
        <v>2906</v>
      </c>
      <c r="G996" s="59" t="s">
        <v>21</v>
      </c>
      <c r="H996" s="13" t="s">
        <v>3576</v>
      </c>
      <c r="I996" s="4"/>
      <c r="J996" s="4"/>
    </row>
    <row r="997" spans="1:10" ht="60" x14ac:dyDescent="0.25">
      <c r="A997" s="66" t="s">
        <v>2905</v>
      </c>
      <c r="B997" s="5">
        <v>310462806900026</v>
      </c>
      <c r="C997" s="65">
        <v>462100326619</v>
      </c>
      <c r="D997" s="4"/>
      <c r="E997" s="4" t="s">
        <v>2904</v>
      </c>
      <c r="F997" s="4" t="s">
        <v>2904</v>
      </c>
      <c r="G997" s="59" t="s">
        <v>21</v>
      </c>
      <c r="H997" s="13" t="s">
        <v>3576</v>
      </c>
      <c r="I997" s="4"/>
      <c r="J997" s="4"/>
    </row>
    <row r="998" spans="1:10" ht="45" x14ac:dyDescent="0.25">
      <c r="A998" s="66" t="s">
        <v>2903</v>
      </c>
      <c r="B998" s="5">
        <v>306462815000011</v>
      </c>
      <c r="C998" s="65">
        <v>462100691643</v>
      </c>
      <c r="D998" s="4"/>
      <c r="E998" s="4" t="s">
        <v>2902</v>
      </c>
      <c r="F998" s="4" t="s">
        <v>2902</v>
      </c>
      <c r="G998" s="59" t="s">
        <v>21</v>
      </c>
      <c r="H998" s="13" t="s">
        <v>3576</v>
      </c>
      <c r="I998" s="4"/>
      <c r="J998" s="4"/>
    </row>
    <row r="999" spans="1:10" ht="90" x14ac:dyDescent="0.25">
      <c r="A999" s="66" t="s">
        <v>2901</v>
      </c>
      <c r="B999" s="5">
        <v>1024600838877</v>
      </c>
      <c r="C999" s="65">
        <v>4621003146</v>
      </c>
      <c r="D999" s="4"/>
      <c r="E999" s="4" t="s">
        <v>2900</v>
      </c>
      <c r="F999" s="4" t="s">
        <v>2900</v>
      </c>
      <c r="G999" s="59" t="s">
        <v>21</v>
      </c>
      <c r="H999" s="13" t="s">
        <v>3576</v>
      </c>
      <c r="I999" s="4"/>
      <c r="J999" s="4"/>
    </row>
    <row r="1000" spans="1:10" ht="135" x14ac:dyDescent="0.25">
      <c r="A1000" s="66" t="s">
        <v>2899</v>
      </c>
      <c r="B1000" s="5">
        <v>1024600838118</v>
      </c>
      <c r="C1000" s="65">
        <v>4628005230</v>
      </c>
      <c r="D1000" s="4"/>
      <c r="E1000" s="4" t="s">
        <v>2898</v>
      </c>
      <c r="F1000" s="4" t="s">
        <v>2898</v>
      </c>
      <c r="G1000" s="59" t="s">
        <v>21</v>
      </c>
      <c r="H1000" s="13" t="s">
        <v>3576</v>
      </c>
      <c r="I1000" s="4"/>
      <c r="J1000" s="4"/>
    </row>
    <row r="1001" spans="1:10" ht="120" x14ac:dyDescent="0.25">
      <c r="A1001" s="66" t="s">
        <v>2896</v>
      </c>
      <c r="B1001" s="5">
        <v>1054616002451</v>
      </c>
      <c r="C1001" s="65">
        <v>4622004390</v>
      </c>
      <c r="D1001" s="4"/>
      <c r="E1001" s="4" t="s">
        <v>2895</v>
      </c>
      <c r="F1001" s="4" t="s">
        <v>2895</v>
      </c>
      <c r="G1001" s="59" t="s">
        <v>21</v>
      </c>
      <c r="H1001" s="13" t="s">
        <v>3576</v>
      </c>
      <c r="I1001" s="4"/>
      <c r="J1001" s="4"/>
    </row>
    <row r="1002" spans="1:10" ht="60" x14ac:dyDescent="0.25">
      <c r="A1002" s="66" t="s">
        <v>2894</v>
      </c>
      <c r="B1002" s="5">
        <v>312462308600011</v>
      </c>
      <c r="C1002" s="65">
        <v>462300522402</v>
      </c>
      <c r="D1002" s="4"/>
      <c r="E1002" s="4" t="s">
        <v>2888</v>
      </c>
      <c r="F1002" s="4" t="s">
        <v>2888</v>
      </c>
      <c r="G1002" s="59" t="s">
        <v>21</v>
      </c>
      <c r="H1002" s="13" t="s">
        <v>3576</v>
      </c>
      <c r="I1002" s="4"/>
      <c r="J1002" s="4"/>
    </row>
    <row r="1003" spans="1:10" ht="75" x14ac:dyDescent="0.25">
      <c r="A1003" s="66" t="s">
        <v>2893</v>
      </c>
      <c r="B1003" s="5">
        <v>304462310400040</v>
      </c>
      <c r="C1003" s="65">
        <v>460200013831</v>
      </c>
      <c r="D1003" s="4"/>
      <c r="E1003" s="4" t="s">
        <v>2892</v>
      </c>
      <c r="F1003" s="4" t="s">
        <v>2892</v>
      </c>
      <c r="G1003" s="59" t="s">
        <v>21</v>
      </c>
      <c r="H1003" s="13" t="s">
        <v>3576</v>
      </c>
      <c r="I1003" s="4"/>
      <c r="J1003" s="4"/>
    </row>
    <row r="1004" spans="1:10" ht="75" x14ac:dyDescent="0.25">
      <c r="A1004" s="66" t="s">
        <v>2891</v>
      </c>
      <c r="B1004" s="5">
        <v>317463200010951</v>
      </c>
      <c r="C1004" s="65">
        <v>461302576384</v>
      </c>
      <c r="D1004" s="4"/>
      <c r="E1004" s="4" t="s">
        <v>2890</v>
      </c>
      <c r="F1004" s="4" t="s">
        <v>2890</v>
      </c>
      <c r="G1004" s="59" t="s">
        <v>21</v>
      </c>
      <c r="H1004" s="13" t="s">
        <v>3576</v>
      </c>
      <c r="I1004" s="4"/>
      <c r="J1004" s="4"/>
    </row>
    <row r="1005" spans="1:10" ht="60" x14ac:dyDescent="0.25">
      <c r="A1005" s="66" t="s">
        <v>2889</v>
      </c>
      <c r="B1005" s="5">
        <v>318463200045900</v>
      </c>
      <c r="C1005" s="65">
        <v>462303110213</v>
      </c>
      <c r="D1005" s="4"/>
      <c r="E1005" s="4" t="s">
        <v>2888</v>
      </c>
      <c r="F1005" s="4" t="s">
        <v>2888</v>
      </c>
      <c r="G1005" s="59" t="s">
        <v>21</v>
      </c>
      <c r="H1005" s="13" t="s">
        <v>3576</v>
      </c>
      <c r="I1005" s="4"/>
      <c r="J1005" s="4"/>
    </row>
    <row r="1006" spans="1:10" ht="60" x14ac:dyDescent="0.25">
      <c r="A1006" s="66" t="s">
        <v>2887</v>
      </c>
      <c r="B1006" s="5">
        <v>309462326800012</v>
      </c>
      <c r="C1006" s="65">
        <v>462301494814</v>
      </c>
      <c r="D1006" s="4"/>
      <c r="E1006" s="4" t="s">
        <v>2886</v>
      </c>
      <c r="F1006" s="4" t="s">
        <v>2886</v>
      </c>
      <c r="G1006" s="59" t="s">
        <v>21</v>
      </c>
      <c r="H1006" s="13" t="s">
        <v>3576</v>
      </c>
      <c r="I1006" s="4"/>
      <c r="J1006" s="4"/>
    </row>
    <row r="1007" spans="1:10" ht="60" x14ac:dyDescent="0.25">
      <c r="A1007" s="66" t="s">
        <v>2885</v>
      </c>
      <c r="B1007" s="5">
        <v>304462333700051</v>
      </c>
      <c r="C1007" s="65">
        <v>462300333677</v>
      </c>
      <c r="D1007" s="4"/>
      <c r="E1007" s="4" t="s">
        <v>2884</v>
      </c>
      <c r="F1007" s="4" t="s">
        <v>2884</v>
      </c>
      <c r="G1007" s="59" t="s">
        <v>21</v>
      </c>
      <c r="H1007" s="13" t="s">
        <v>3576</v>
      </c>
      <c r="I1007" s="4"/>
      <c r="J1007" s="4"/>
    </row>
    <row r="1008" spans="1:10" ht="90" x14ac:dyDescent="0.25">
      <c r="A1008" s="66" t="s">
        <v>2883</v>
      </c>
      <c r="B1008" s="5">
        <v>314462302200020</v>
      </c>
      <c r="C1008" s="65">
        <v>462300106593</v>
      </c>
      <c r="D1008" s="4"/>
      <c r="E1008" s="4" t="s">
        <v>2882</v>
      </c>
      <c r="F1008" s="4" t="s">
        <v>2882</v>
      </c>
      <c r="G1008" s="59" t="s">
        <v>21</v>
      </c>
      <c r="H1008" s="13" t="s">
        <v>3576</v>
      </c>
      <c r="I1008" s="4"/>
      <c r="J1008" s="4"/>
    </row>
    <row r="1009" spans="1:10" ht="60" x14ac:dyDescent="0.25">
      <c r="A1009" s="66" t="s">
        <v>2881</v>
      </c>
      <c r="B1009" s="5">
        <v>314462311300020</v>
      </c>
      <c r="C1009" s="65">
        <v>462300423225</v>
      </c>
      <c r="D1009" s="4"/>
      <c r="E1009" s="4" t="s">
        <v>2880</v>
      </c>
      <c r="F1009" s="4" t="s">
        <v>2880</v>
      </c>
      <c r="G1009" s="59" t="s">
        <v>21</v>
      </c>
      <c r="H1009" s="13" t="s">
        <v>3576</v>
      </c>
      <c r="I1009" s="4"/>
      <c r="J1009" s="4"/>
    </row>
    <row r="1010" spans="1:10" ht="75" x14ac:dyDescent="0.25">
      <c r="A1010" s="66" t="s">
        <v>2879</v>
      </c>
      <c r="B1010" s="5">
        <v>319463200022831</v>
      </c>
      <c r="C1010" s="65">
        <v>462303183701</v>
      </c>
      <c r="D1010" s="4"/>
      <c r="E1010" s="4" t="s">
        <v>2878</v>
      </c>
      <c r="F1010" s="4" t="s">
        <v>2878</v>
      </c>
      <c r="G1010" s="59" t="s">
        <v>21</v>
      </c>
      <c r="H1010" s="13" t="s">
        <v>3576</v>
      </c>
      <c r="I1010" s="4"/>
      <c r="J1010" s="4"/>
    </row>
    <row r="1011" spans="1:10" ht="75" x14ac:dyDescent="0.25">
      <c r="A1011" s="66" t="s">
        <v>2877</v>
      </c>
      <c r="B1011" s="5">
        <v>1024600784768</v>
      </c>
      <c r="C1011" s="65">
        <v>4623002081</v>
      </c>
      <c r="D1011" s="4"/>
      <c r="E1011" s="4" t="s">
        <v>2876</v>
      </c>
      <c r="F1011" s="4" t="s">
        <v>2876</v>
      </c>
      <c r="G1011" s="59" t="s">
        <v>21</v>
      </c>
      <c r="H1011" s="13" t="s">
        <v>3576</v>
      </c>
      <c r="I1011" s="4"/>
      <c r="J1011" s="4"/>
    </row>
    <row r="1012" spans="1:10" ht="75" x14ac:dyDescent="0.25">
      <c r="A1012" s="66" t="s">
        <v>2875</v>
      </c>
      <c r="B1012" s="5">
        <v>304462306500021</v>
      </c>
      <c r="C1012" s="65">
        <v>462300376906</v>
      </c>
      <c r="D1012" s="4"/>
      <c r="E1012" s="4" t="s">
        <v>2874</v>
      </c>
      <c r="F1012" s="4" t="s">
        <v>2874</v>
      </c>
      <c r="G1012" s="59" t="s">
        <v>21</v>
      </c>
      <c r="H1012" s="13" t="s">
        <v>3576</v>
      </c>
      <c r="I1012" s="4"/>
      <c r="J1012" s="4"/>
    </row>
    <row r="1013" spans="1:10" ht="105" x14ac:dyDescent="0.25">
      <c r="A1013" s="66" t="s">
        <v>2873</v>
      </c>
      <c r="B1013" s="5">
        <v>1024600781028</v>
      </c>
      <c r="C1013" s="65">
        <v>4623000045</v>
      </c>
      <c r="D1013" s="4"/>
      <c r="E1013" s="4" t="s">
        <v>2872</v>
      </c>
      <c r="F1013" s="4" t="s">
        <v>2872</v>
      </c>
      <c r="G1013" s="59" t="s">
        <v>21</v>
      </c>
      <c r="H1013" s="13" t="s">
        <v>3576</v>
      </c>
      <c r="I1013" s="4"/>
      <c r="J1013" s="4"/>
    </row>
    <row r="1014" spans="1:10" ht="75" x14ac:dyDescent="0.25">
      <c r="A1014" s="66" t="s">
        <v>2871</v>
      </c>
      <c r="B1014" s="5">
        <v>319463200015811</v>
      </c>
      <c r="C1014" s="65">
        <v>462400855973</v>
      </c>
      <c r="D1014" s="4"/>
      <c r="E1014" s="4" t="s">
        <v>2870</v>
      </c>
      <c r="F1014" s="4" t="s">
        <v>2870</v>
      </c>
      <c r="G1014" s="59" t="s">
        <v>21</v>
      </c>
      <c r="H1014" s="13" t="s">
        <v>3576</v>
      </c>
      <c r="I1014" s="4"/>
      <c r="J1014" s="4"/>
    </row>
    <row r="1015" spans="1:10" ht="30" x14ac:dyDescent="0.25">
      <c r="A1015" s="66" t="s">
        <v>2869</v>
      </c>
      <c r="B1015" s="5">
        <v>320463200034565</v>
      </c>
      <c r="C1015" s="65">
        <v>462401017212</v>
      </c>
      <c r="D1015" s="4"/>
      <c r="E1015" s="4" t="s">
        <v>2868</v>
      </c>
      <c r="F1015" s="4" t="s">
        <v>2868</v>
      </c>
      <c r="G1015" s="59" t="s">
        <v>21</v>
      </c>
      <c r="H1015" s="13" t="s">
        <v>3576</v>
      </c>
      <c r="I1015" s="4"/>
      <c r="J1015" s="4"/>
    </row>
    <row r="1016" spans="1:10" ht="105" x14ac:dyDescent="0.25">
      <c r="A1016" s="66" t="s">
        <v>2867</v>
      </c>
      <c r="B1016" s="5">
        <v>1214600001879</v>
      </c>
      <c r="C1016" s="65">
        <v>4624008054</v>
      </c>
      <c r="D1016" s="4"/>
      <c r="E1016" s="4" t="s">
        <v>2866</v>
      </c>
      <c r="F1016" s="4" t="s">
        <v>2866</v>
      </c>
      <c r="G1016" s="59" t="s">
        <v>21</v>
      </c>
      <c r="H1016" s="13" t="s">
        <v>3576</v>
      </c>
      <c r="I1016" s="4"/>
      <c r="J1016" s="4"/>
    </row>
    <row r="1017" spans="1:10" ht="135" x14ac:dyDescent="0.25">
      <c r="A1017" s="66" t="s">
        <v>2865</v>
      </c>
      <c r="B1017" s="5">
        <v>1204600004575</v>
      </c>
      <c r="C1017" s="65">
        <v>4624001740</v>
      </c>
      <c r="D1017" s="4"/>
      <c r="E1017" s="4" t="s">
        <v>2864</v>
      </c>
      <c r="F1017" s="4" t="s">
        <v>2864</v>
      </c>
      <c r="G1017" s="59" t="s">
        <v>21</v>
      </c>
      <c r="H1017" s="13" t="s">
        <v>3576</v>
      </c>
      <c r="I1017" s="4"/>
      <c r="J1017" s="4"/>
    </row>
    <row r="1018" spans="1:10" ht="45" x14ac:dyDescent="0.25">
      <c r="A1018" s="66" t="s">
        <v>2863</v>
      </c>
      <c r="B1018" s="5">
        <v>319463200033413</v>
      </c>
      <c r="C1018" s="65">
        <v>462500701800</v>
      </c>
      <c r="D1018" s="4"/>
      <c r="E1018" s="4" t="s">
        <v>2862</v>
      </c>
      <c r="F1018" s="4" t="s">
        <v>2862</v>
      </c>
      <c r="G1018" s="59" t="s">
        <v>21</v>
      </c>
      <c r="H1018" s="13" t="s">
        <v>3576</v>
      </c>
      <c r="I1018" s="4"/>
      <c r="J1018" s="4"/>
    </row>
    <row r="1019" spans="1:10" ht="45" x14ac:dyDescent="0.25">
      <c r="A1019" s="66" t="s">
        <v>2861</v>
      </c>
      <c r="B1019" s="5">
        <v>318463200015524</v>
      </c>
      <c r="C1019" s="65">
        <v>462502553298</v>
      </c>
      <c r="D1019" s="4"/>
      <c r="E1019" s="4" t="s">
        <v>2095</v>
      </c>
      <c r="F1019" s="4" t="s">
        <v>2095</v>
      </c>
      <c r="G1019" s="59" t="s">
        <v>21</v>
      </c>
      <c r="H1019" s="13" t="s">
        <v>3576</v>
      </c>
      <c r="I1019" s="4"/>
      <c r="J1019" s="4"/>
    </row>
    <row r="1020" spans="1:10" ht="60" x14ac:dyDescent="0.25">
      <c r="A1020" s="66" t="s">
        <v>2860</v>
      </c>
      <c r="B1020" s="5">
        <v>304462518400032</v>
      </c>
      <c r="C1020" s="65">
        <v>462501334409</v>
      </c>
      <c r="D1020" s="4"/>
      <c r="E1020" s="4" t="s">
        <v>2859</v>
      </c>
      <c r="F1020" s="4" t="s">
        <v>2859</v>
      </c>
      <c r="G1020" s="59" t="s">
        <v>21</v>
      </c>
      <c r="H1020" s="13" t="s">
        <v>3576</v>
      </c>
      <c r="I1020" s="4"/>
      <c r="J1020" s="4"/>
    </row>
    <row r="1021" spans="1:10" ht="45" x14ac:dyDescent="0.25">
      <c r="A1021" s="66" t="s">
        <v>2858</v>
      </c>
      <c r="B1021" s="5">
        <v>318463200006457</v>
      </c>
      <c r="C1021" s="65">
        <v>463206061964</v>
      </c>
      <c r="D1021" s="4"/>
      <c r="E1021" s="4" t="s">
        <v>2857</v>
      </c>
      <c r="F1021" s="4" t="s">
        <v>2857</v>
      </c>
      <c r="G1021" s="59" t="s">
        <v>21</v>
      </c>
      <c r="H1021" s="13" t="s">
        <v>3576</v>
      </c>
      <c r="I1021" s="4"/>
      <c r="J1021" s="4"/>
    </row>
    <row r="1022" spans="1:10" ht="60" x14ac:dyDescent="0.25">
      <c r="A1022" s="66" t="s">
        <v>2856</v>
      </c>
      <c r="B1022" s="5">
        <v>319463200021649</v>
      </c>
      <c r="C1022" s="65">
        <v>462500100542</v>
      </c>
      <c r="D1022" s="4"/>
      <c r="E1022" s="4" t="s">
        <v>2855</v>
      </c>
      <c r="F1022" s="4" t="s">
        <v>2855</v>
      </c>
      <c r="G1022" s="59" t="s">
        <v>21</v>
      </c>
      <c r="H1022" s="13" t="s">
        <v>3576</v>
      </c>
      <c r="I1022" s="4"/>
      <c r="J1022" s="4"/>
    </row>
    <row r="1023" spans="1:10" ht="30" x14ac:dyDescent="0.25">
      <c r="A1023" s="66" t="s">
        <v>2854</v>
      </c>
      <c r="B1023" s="5">
        <v>320463200014382</v>
      </c>
      <c r="C1023" s="65">
        <v>463000419678</v>
      </c>
      <c r="D1023" s="4"/>
      <c r="E1023" s="4" t="s">
        <v>2853</v>
      </c>
      <c r="F1023" s="4" t="s">
        <v>2853</v>
      </c>
      <c r="G1023" s="59" t="s">
        <v>21</v>
      </c>
      <c r="H1023" s="13" t="s">
        <v>3576</v>
      </c>
      <c r="I1023" s="4"/>
      <c r="J1023" s="4"/>
    </row>
    <row r="1024" spans="1:10" ht="135" x14ac:dyDescent="0.25">
      <c r="A1024" s="66" t="s">
        <v>2852</v>
      </c>
      <c r="B1024" s="5">
        <v>1024600783855</v>
      </c>
      <c r="C1024" s="65">
        <v>4623004836</v>
      </c>
      <c r="D1024" s="4"/>
      <c r="E1024" s="4" t="s">
        <v>2851</v>
      </c>
      <c r="F1024" s="4" t="s">
        <v>2851</v>
      </c>
      <c r="G1024" s="59" t="s">
        <v>21</v>
      </c>
      <c r="H1024" s="13" t="s">
        <v>3576</v>
      </c>
      <c r="I1024" s="4"/>
      <c r="J1024" s="4"/>
    </row>
    <row r="1025" spans="1:10" ht="180" x14ac:dyDescent="0.25">
      <c r="A1025" s="66" t="s">
        <v>2850</v>
      </c>
      <c r="B1025" s="5">
        <v>1214600002759</v>
      </c>
      <c r="C1025" s="65">
        <v>4625006638</v>
      </c>
      <c r="D1025" s="4"/>
      <c r="E1025" s="4" t="s">
        <v>2849</v>
      </c>
      <c r="F1025" s="4" t="s">
        <v>2849</v>
      </c>
      <c r="G1025" s="59" t="s">
        <v>21</v>
      </c>
      <c r="H1025" s="13" t="s">
        <v>3576</v>
      </c>
      <c r="I1025" s="4"/>
      <c r="J1025" s="4"/>
    </row>
    <row r="1026" spans="1:10" ht="90" x14ac:dyDescent="0.25">
      <c r="A1026" s="66" t="s">
        <v>2848</v>
      </c>
      <c r="B1026" s="5">
        <v>311462032800014</v>
      </c>
      <c r="C1026" s="65">
        <v>462600491709</v>
      </c>
      <c r="D1026" s="4"/>
      <c r="E1026" s="4" t="s">
        <v>2847</v>
      </c>
      <c r="F1026" s="4" t="s">
        <v>2847</v>
      </c>
      <c r="G1026" s="59" t="s">
        <v>21</v>
      </c>
      <c r="H1026" s="13" t="s">
        <v>3576</v>
      </c>
      <c r="I1026" s="4"/>
      <c r="J1026" s="4"/>
    </row>
    <row r="1027" spans="1:10" ht="60" x14ac:dyDescent="0.25">
      <c r="A1027" s="66" t="s">
        <v>2846</v>
      </c>
      <c r="B1027" s="5">
        <v>312462009500022</v>
      </c>
      <c r="C1027" s="65">
        <v>462600176440</v>
      </c>
      <c r="D1027" s="4"/>
      <c r="E1027" s="4" t="s">
        <v>2845</v>
      </c>
      <c r="F1027" s="4" t="s">
        <v>2845</v>
      </c>
      <c r="G1027" s="59" t="s">
        <v>21</v>
      </c>
      <c r="H1027" s="13" t="s">
        <v>3576</v>
      </c>
      <c r="I1027" s="4"/>
      <c r="J1027" s="4"/>
    </row>
    <row r="1028" spans="1:10" ht="75" x14ac:dyDescent="0.25">
      <c r="A1028" s="66" t="s">
        <v>2844</v>
      </c>
      <c r="B1028" s="5">
        <v>320463200037544</v>
      </c>
      <c r="C1028" s="65">
        <v>462602118429</v>
      </c>
      <c r="D1028" s="4"/>
      <c r="E1028" s="4" t="s">
        <v>2843</v>
      </c>
      <c r="F1028" s="4" t="s">
        <v>2843</v>
      </c>
      <c r="G1028" s="59" t="s">
        <v>21</v>
      </c>
      <c r="H1028" s="13" t="s">
        <v>3576</v>
      </c>
      <c r="I1028" s="4"/>
      <c r="J1028" s="4"/>
    </row>
    <row r="1029" spans="1:10" ht="90" x14ac:dyDescent="0.25">
      <c r="A1029" s="66" t="s">
        <v>2842</v>
      </c>
      <c r="B1029" s="5">
        <v>319463200010500</v>
      </c>
      <c r="C1029" s="65">
        <v>462700358901</v>
      </c>
      <c r="D1029" s="4"/>
      <c r="E1029" s="4" t="s">
        <v>2841</v>
      </c>
      <c r="F1029" s="4" t="s">
        <v>2841</v>
      </c>
      <c r="G1029" s="59" t="s">
        <v>21</v>
      </c>
      <c r="H1029" s="13" t="s">
        <v>3576</v>
      </c>
      <c r="I1029" s="4"/>
      <c r="J1029" s="4"/>
    </row>
    <row r="1030" spans="1:10" ht="120" x14ac:dyDescent="0.25">
      <c r="A1030" s="66" t="s">
        <v>2840</v>
      </c>
      <c r="B1030" s="5">
        <v>316463200069034</v>
      </c>
      <c r="C1030" s="65">
        <v>462701186733</v>
      </c>
      <c r="D1030" s="4"/>
      <c r="E1030" s="4" t="s">
        <v>2839</v>
      </c>
      <c r="F1030" s="4" t="s">
        <v>2839</v>
      </c>
      <c r="G1030" s="59" t="s">
        <v>21</v>
      </c>
      <c r="H1030" s="13" t="s">
        <v>3576</v>
      </c>
      <c r="I1030" s="4"/>
      <c r="J1030" s="4"/>
    </row>
    <row r="1031" spans="1:10" ht="30" x14ac:dyDescent="0.25">
      <c r="A1031" s="66" t="s">
        <v>2838</v>
      </c>
      <c r="B1031" s="5">
        <v>321463200027884</v>
      </c>
      <c r="C1031" s="65">
        <v>462700007131</v>
      </c>
      <c r="D1031" s="4"/>
      <c r="E1031" s="4" t="s">
        <v>2837</v>
      </c>
      <c r="F1031" s="4" t="s">
        <v>2837</v>
      </c>
      <c r="G1031" s="59" t="s">
        <v>21</v>
      </c>
      <c r="H1031" s="13" t="s">
        <v>3576</v>
      </c>
      <c r="I1031" s="4"/>
      <c r="J1031" s="4"/>
    </row>
    <row r="1032" spans="1:10" ht="30" x14ac:dyDescent="0.25">
      <c r="A1032" s="66" t="s">
        <v>2836</v>
      </c>
      <c r="B1032" s="5">
        <v>320463200030610</v>
      </c>
      <c r="C1032" s="65">
        <v>462801711087</v>
      </c>
      <c r="D1032" s="4"/>
      <c r="E1032" s="4" t="s">
        <v>2835</v>
      </c>
      <c r="F1032" s="4" t="s">
        <v>2835</v>
      </c>
      <c r="G1032" s="59" t="s">
        <v>21</v>
      </c>
      <c r="H1032" s="13" t="s">
        <v>3576</v>
      </c>
      <c r="I1032" s="4"/>
      <c r="J1032" s="4"/>
    </row>
    <row r="1033" spans="1:10" ht="30" x14ac:dyDescent="0.25">
      <c r="A1033" s="66" t="s">
        <v>2834</v>
      </c>
      <c r="B1033" s="5">
        <v>321463200018914</v>
      </c>
      <c r="C1033" s="65">
        <v>463228063845</v>
      </c>
      <c r="D1033" s="4"/>
      <c r="E1033" s="4" t="s">
        <v>2833</v>
      </c>
      <c r="F1033" s="4" t="s">
        <v>2833</v>
      </c>
      <c r="G1033" s="59" t="s">
        <v>21</v>
      </c>
      <c r="H1033" s="13" t="s">
        <v>3576</v>
      </c>
      <c r="I1033" s="4"/>
      <c r="J1033" s="4"/>
    </row>
    <row r="1034" spans="1:10" ht="75" x14ac:dyDescent="0.25">
      <c r="A1034" s="66" t="s">
        <v>2832</v>
      </c>
      <c r="B1034" s="5">
        <v>1024600839526</v>
      </c>
      <c r="C1034" s="65">
        <v>4628001532</v>
      </c>
      <c r="D1034" s="4"/>
      <c r="E1034" s="4" t="s">
        <v>2831</v>
      </c>
      <c r="F1034" s="4" t="s">
        <v>2831</v>
      </c>
      <c r="G1034" s="59" t="s">
        <v>21</v>
      </c>
      <c r="H1034" s="13" t="s">
        <v>3576</v>
      </c>
      <c r="I1034" s="4"/>
      <c r="J1034" s="4"/>
    </row>
    <row r="1035" spans="1:10" ht="135" x14ac:dyDescent="0.25">
      <c r="A1035" s="4" t="s">
        <v>2830</v>
      </c>
      <c r="B1035" s="4">
        <v>1023202335310</v>
      </c>
      <c r="C1035" s="64" t="s">
        <v>2829</v>
      </c>
      <c r="D1035" s="4"/>
      <c r="E1035" s="4" t="s">
        <v>2828</v>
      </c>
      <c r="F1035" s="4" t="s">
        <v>2828</v>
      </c>
      <c r="G1035" s="59" t="s">
        <v>21</v>
      </c>
      <c r="H1035" s="13" t="s">
        <v>3576</v>
      </c>
      <c r="I1035" s="4"/>
      <c r="J1035" s="4"/>
    </row>
    <row r="1036" spans="1:10" ht="45" x14ac:dyDescent="0.25">
      <c r="A1036" s="4" t="s">
        <v>2827</v>
      </c>
      <c r="B1036" s="4" t="s">
        <v>2826</v>
      </c>
      <c r="C1036" s="64" t="s">
        <v>2825</v>
      </c>
      <c r="D1036" s="4"/>
      <c r="E1036" s="4" t="s">
        <v>2824</v>
      </c>
      <c r="F1036" s="4" t="s">
        <v>2824</v>
      </c>
      <c r="G1036" s="59" t="s">
        <v>21</v>
      </c>
      <c r="H1036" s="13" t="s">
        <v>3576</v>
      </c>
      <c r="I1036" s="4"/>
      <c r="J1036" s="4"/>
    </row>
    <row r="1037" spans="1:10" ht="30" customHeight="1" x14ac:dyDescent="0.25">
      <c r="A1037" s="61" t="s">
        <v>2823</v>
      </c>
      <c r="B1037" s="61" t="s">
        <v>2822</v>
      </c>
      <c r="C1037" s="63" t="s">
        <v>2821</v>
      </c>
      <c r="D1037" s="61"/>
      <c r="E1037" s="61" t="s">
        <v>2820</v>
      </c>
      <c r="F1037" s="61" t="s">
        <v>2820</v>
      </c>
      <c r="G1037" s="59" t="s">
        <v>21</v>
      </c>
      <c r="H1037" s="13" t="s">
        <v>3576</v>
      </c>
      <c r="I1037" s="61"/>
      <c r="J1037" s="61"/>
    </row>
    <row r="1038" spans="1:10" ht="30" x14ac:dyDescent="0.25">
      <c r="A1038" s="4" t="s">
        <v>2819</v>
      </c>
      <c r="B1038" s="62" t="s">
        <v>2818</v>
      </c>
      <c r="C1038" s="5">
        <v>461602505024</v>
      </c>
      <c r="D1038" s="60"/>
      <c r="E1038" s="4" t="s">
        <v>2817</v>
      </c>
      <c r="F1038" s="4" t="s">
        <v>2817</v>
      </c>
      <c r="G1038" s="59" t="s">
        <v>21</v>
      </c>
      <c r="H1038" s="13" t="s">
        <v>3576</v>
      </c>
      <c r="I1038" s="4"/>
      <c r="J1038" s="6"/>
    </row>
    <row r="1039" spans="1:10" ht="90" x14ac:dyDescent="0.25">
      <c r="A1039" s="4" t="s">
        <v>2816</v>
      </c>
      <c r="B1039" s="62" t="s">
        <v>2815</v>
      </c>
      <c r="C1039" s="5">
        <v>461602179853</v>
      </c>
      <c r="D1039" s="60"/>
      <c r="E1039" s="4" t="s">
        <v>2814</v>
      </c>
      <c r="F1039" s="4" t="s">
        <v>2814</v>
      </c>
      <c r="G1039" s="59" t="s">
        <v>21</v>
      </c>
      <c r="H1039" s="13" t="s">
        <v>3576</v>
      </c>
      <c r="I1039" s="4"/>
      <c r="J1039" s="6"/>
    </row>
    <row r="1040" spans="1:10" ht="45" x14ac:dyDescent="0.25">
      <c r="A1040" s="4" t="s">
        <v>2813</v>
      </c>
      <c r="B1040" s="62" t="s">
        <v>2812</v>
      </c>
      <c r="C1040" s="5">
        <v>461602114863</v>
      </c>
      <c r="D1040" s="60"/>
      <c r="E1040" s="4" t="s">
        <v>2811</v>
      </c>
      <c r="F1040" s="4" t="s">
        <v>2811</v>
      </c>
      <c r="G1040" s="59" t="s">
        <v>21</v>
      </c>
      <c r="H1040" s="13" t="s">
        <v>3576</v>
      </c>
      <c r="I1040" s="4"/>
      <c r="J1040" s="6"/>
    </row>
    <row r="1041" spans="1:10" ht="90" x14ac:dyDescent="0.25">
      <c r="A1041" s="4" t="s">
        <v>2810</v>
      </c>
      <c r="B1041" s="62" t="s">
        <v>2809</v>
      </c>
      <c r="C1041" s="61" t="s">
        <v>2808</v>
      </c>
      <c r="D1041" s="60"/>
      <c r="E1041" s="4" t="s">
        <v>2807</v>
      </c>
      <c r="F1041" s="4" t="s">
        <v>2807</v>
      </c>
      <c r="G1041" s="59" t="s">
        <v>21</v>
      </c>
      <c r="H1041" s="13" t="s">
        <v>3576</v>
      </c>
      <c r="I1041" s="4"/>
      <c r="J1041" s="6"/>
    </row>
    <row r="1042" spans="1:10" ht="150" x14ac:dyDescent="0.25">
      <c r="A1042" s="4" t="s">
        <v>2806</v>
      </c>
      <c r="B1042" s="62" t="s">
        <v>2805</v>
      </c>
      <c r="C1042" s="61" t="s">
        <v>2804</v>
      </c>
      <c r="D1042" s="60"/>
      <c r="E1042" s="4" t="s">
        <v>2803</v>
      </c>
      <c r="F1042" s="4" t="s">
        <v>2803</v>
      </c>
      <c r="G1042" s="59" t="s">
        <v>21</v>
      </c>
      <c r="H1042" s="13" t="s">
        <v>3576</v>
      </c>
      <c r="I1042" s="4"/>
      <c r="J1042" s="6"/>
    </row>
    <row r="1043" spans="1:10" ht="90" x14ac:dyDescent="0.25">
      <c r="A1043" s="4" t="s">
        <v>2802</v>
      </c>
      <c r="B1043" s="62" t="s">
        <v>2801</v>
      </c>
      <c r="C1043" s="61">
        <v>4620001700</v>
      </c>
      <c r="D1043" s="60"/>
      <c r="E1043" s="4" t="s">
        <v>2800</v>
      </c>
      <c r="F1043" s="4" t="s">
        <v>2800</v>
      </c>
      <c r="G1043" s="59" t="s">
        <v>21</v>
      </c>
      <c r="H1043" s="13" t="s">
        <v>3576</v>
      </c>
      <c r="I1043" s="4"/>
      <c r="J1043" s="6"/>
    </row>
    <row r="1044" spans="1:10" ht="75" customHeight="1" x14ac:dyDescent="0.25">
      <c r="A1044" s="4" t="s">
        <v>2799</v>
      </c>
      <c r="B1044" s="62" t="s">
        <v>2798</v>
      </c>
      <c r="C1044" s="61" t="s">
        <v>2797</v>
      </c>
      <c r="D1044" s="60"/>
      <c r="E1044" s="4" t="s">
        <v>2796</v>
      </c>
      <c r="F1044" s="4" t="s">
        <v>2796</v>
      </c>
      <c r="G1044" s="59" t="s">
        <v>21</v>
      </c>
      <c r="H1044" s="13" t="s">
        <v>3576</v>
      </c>
      <c r="I1044" s="4"/>
      <c r="J1044" s="6"/>
    </row>
    <row r="1045" spans="1:10" ht="84.75" customHeight="1" x14ac:dyDescent="0.25">
      <c r="A1045" s="4" t="s">
        <v>2795</v>
      </c>
      <c r="B1045" s="62" t="s">
        <v>2794</v>
      </c>
      <c r="C1045" s="61" t="s">
        <v>2793</v>
      </c>
      <c r="D1045" s="60"/>
      <c r="E1045" s="4" t="s">
        <v>2792</v>
      </c>
      <c r="F1045" s="4" t="s">
        <v>2792</v>
      </c>
      <c r="G1045" s="59" t="s">
        <v>21</v>
      </c>
      <c r="H1045" s="13" t="s">
        <v>3576</v>
      </c>
      <c r="I1045" s="4"/>
      <c r="J1045" s="6"/>
    </row>
    <row r="1046" spans="1:10" ht="63" customHeight="1" x14ac:dyDescent="0.25">
      <c r="A1046" s="4" t="s">
        <v>2791</v>
      </c>
      <c r="B1046" s="62" t="s">
        <v>2790</v>
      </c>
      <c r="C1046" s="61" t="s">
        <v>2789</v>
      </c>
      <c r="D1046" s="60"/>
      <c r="E1046" s="4" t="s">
        <v>2788</v>
      </c>
      <c r="F1046" s="4" t="s">
        <v>2788</v>
      </c>
      <c r="G1046" s="59" t="s">
        <v>21</v>
      </c>
      <c r="H1046" s="13" t="s">
        <v>3576</v>
      </c>
      <c r="I1046" s="4"/>
      <c r="J1046" s="6"/>
    </row>
    <row r="1047" spans="1:10" ht="60" customHeight="1" x14ac:dyDescent="0.25">
      <c r="A1047" s="4" t="s">
        <v>2787</v>
      </c>
      <c r="B1047" s="62" t="s">
        <v>2786</v>
      </c>
      <c r="C1047" s="61" t="s">
        <v>2785</v>
      </c>
      <c r="D1047" s="60"/>
      <c r="E1047" s="4" t="s">
        <v>2784</v>
      </c>
      <c r="F1047" s="4" t="s">
        <v>2784</v>
      </c>
      <c r="G1047" s="59" t="s">
        <v>21</v>
      </c>
      <c r="H1047" s="13" t="s">
        <v>3576</v>
      </c>
      <c r="I1047" s="4"/>
      <c r="J1047" s="6"/>
    </row>
    <row r="1048" spans="1:10" ht="49.5" customHeight="1" x14ac:dyDescent="0.25">
      <c r="A1048" s="4" t="s">
        <v>2783</v>
      </c>
      <c r="B1048" s="62" t="s">
        <v>2782</v>
      </c>
      <c r="C1048" s="61" t="s">
        <v>2781</v>
      </c>
      <c r="D1048" s="60"/>
      <c r="E1048" s="4" t="s">
        <v>2780</v>
      </c>
      <c r="F1048" s="4" t="s">
        <v>2780</v>
      </c>
      <c r="G1048" s="59" t="s">
        <v>21</v>
      </c>
      <c r="H1048" s="13" t="s">
        <v>3576</v>
      </c>
      <c r="I1048" s="4"/>
      <c r="J1048" s="6"/>
    </row>
    <row r="1049" spans="1:10" ht="45.75" customHeight="1" x14ac:dyDescent="0.25">
      <c r="A1049" s="4" t="s">
        <v>2779</v>
      </c>
      <c r="B1049" s="5">
        <v>317463200023679</v>
      </c>
      <c r="C1049" s="5">
        <v>460401903471</v>
      </c>
      <c r="D1049" s="4"/>
      <c r="E1049" s="4" t="s">
        <v>1717</v>
      </c>
      <c r="F1049" s="4" t="s">
        <v>1717</v>
      </c>
      <c r="G1049" s="59" t="s">
        <v>21</v>
      </c>
      <c r="H1049" s="13" t="s">
        <v>3576</v>
      </c>
      <c r="I1049" s="4"/>
      <c r="J1049" s="4"/>
    </row>
    <row r="1050" spans="1:10" ht="55.5" customHeight="1" x14ac:dyDescent="0.25">
      <c r="A1050" s="4" t="s">
        <v>2778</v>
      </c>
      <c r="B1050" s="5">
        <v>1183123006362</v>
      </c>
      <c r="C1050" s="5">
        <v>3123432849</v>
      </c>
      <c r="D1050" s="4"/>
      <c r="E1050" s="4" t="s">
        <v>2777</v>
      </c>
      <c r="F1050" s="4" t="s">
        <v>2777</v>
      </c>
      <c r="G1050" s="59" t="s">
        <v>21</v>
      </c>
      <c r="H1050" s="13" t="s">
        <v>3576</v>
      </c>
      <c r="I1050" s="6"/>
      <c r="J1050" s="6"/>
    </row>
    <row r="1051" spans="1:10" ht="63" customHeight="1" x14ac:dyDescent="0.25">
      <c r="A1051" s="4" t="s">
        <v>2776</v>
      </c>
      <c r="B1051" s="5">
        <v>316463200088352</v>
      </c>
      <c r="C1051" s="5">
        <v>460400211703</v>
      </c>
      <c r="D1051" s="4"/>
      <c r="E1051" s="4" t="s">
        <v>2775</v>
      </c>
      <c r="F1051" s="4" t="s">
        <v>2775</v>
      </c>
      <c r="G1051" s="59" t="s">
        <v>21</v>
      </c>
      <c r="H1051" s="13" t="s">
        <v>3576</v>
      </c>
      <c r="I1051" s="6"/>
      <c r="J1051" s="6"/>
    </row>
    <row r="1052" spans="1:10" ht="52.5" customHeight="1" x14ac:dyDescent="0.25">
      <c r="A1052" s="4" t="s">
        <v>2774</v>
      </c>
      <c r="B1052" s="5">
        <v>316463200055072</v>
      </c>
      <c r="C1052" s="5" t="s">
        <v>2773</v>
      </c>
      <c r="D1052" s="4"/>
      <c r="E1052" s="4" t="s">
        <v>2772</v>
      </c>
      <c r="F1052" s="4" t="s">
        <v>2772</v>
      </c>
      <c r="G1052" s="59" t="s">
        <v>21</v>
      </c>
      <c r="H1052" s="13" t="s">
        <v>3576</v>
      </c>
      <c r="I1052" s="6"/>
      <c r="J1052" s="6"/>
    </row>
    <row r="1053" spans="1:10" ht="63" customHeight="1" x14ac:dyDescent="0.25">
      <c r="A1053" s="4" t="s">
        <v>2771</v>
      </c>
      <c r="B1053" s="5">
        <v>316463200073272</v>
      </c>
      <c r="C1053" s="5" t="s">
        <v>2770</v>
      </c>
      <c r="D1053" s="4"/>
      <c r="E1053" s="4" t="s">
        <v>1717</v>
      </c>
      <c r="F1053" s="4" t="s">
        <v>1717</v>
      </c>
      <c r="G1053" s="59" t="s">
        <v>21</v>
      </c>
      <c r="H1053" s="13" t="s">
        <v>3576</v>
      </c>
      <c r="I1053" s="6"/>
      <c r="J1053" s="6"/>
    </row>
    <row r="1054" spans="1:10" x14ac:dyDescent="0.25">
      <c r="A1054" s="53"/>
      <c r="B1054" s="57"/>
      <c r="C1054" s="58"/>
      <c r="D1054" s="56"/>
      <c r="E1054" s="53"/>
      <c r="F1054" s="53"/>
      <c r="G1054" s="53"/>
      <c r="H1054" s="53"/>
      <c r="I1054" s="53"/>
      <c r="J1054" s="53"/>
    </row>
    <row r="1055" spans="1:10" x14ac:dyDescent="0.25">
      <c r="A1055" s="53"/>
      <c r="B1055" s="57"/>
      <c r="C1055" s="58"/>
      <c r="D1055" s="56"/>
      <c r="E1055" s="53"/>
      <c r="F1055" s="53"/>
      <c r="G1055" s="53"/>
      <c r="H1055" s="53"/>
      <c r="I1055" s="53"/>
      <c r="J1055" s="53"/>
    </row>
    <row r="1056" spans="1:10" x14ac:dyDescent="0.25">
      <c r="A1056" s="53"/>
      <c r="B1056" s="57"/>
      <c r="C1056" s="58"/>
      <c r="D1056" s="56"/>
      <c r="E1056" s="53"/>
      <c r="F1056" s="53"/>
      <c r="G1056" s="53"/>
      <c r="H1056" s="53"/>
      <c r="I1056" s="53"/>
      <c r="J1056" s="53"/>
    </row>
    <row r="1057" spans="1:10" x14ac:dyDescent="0.25">
      <c r="A1057" s="53"/>
      <c r="B1057" s="57"/>
      <c r="C1057" s="58"/>
      <c r="D1057" s="56"/>
      <c r="E1057" s="53"/>
      <c r="F1057" s="53"/>
      <c r="G1057" s="53"/>
      <c r="H1057" s="53"/>
      <c r="I1057" s="53"/>
      <c r="J1057" s="53"/>
    </row>
    <row r="1058" spans="1:10" x14ac:dyDescent="0.25">
      <c r="A1058" s="53"/>
      <c r="B1058" s="57"/>
      <c r="C1058" s="58"/>
      <c r="D1058" s="56"/>
      <c r="E1058" s="53"/>
      <c r="F1058" s="53"/>
      <c r="G1058" s="53"/>
      <c r="H1058" s="53"/>
      <c r="I1058" s="53"/>
      <c r="J1058" s="53"/>
    </row>
    <row r="1059" spans="1:10" x14ac:dyDescent="0.25">
      <c r="A1059" s="53"/>
      <c r="B1059" s="57"/>
      <c r="C1059" s="58"/>
      <c r="D1059" s="56"/>
      <c r="E1059" s="53"/>
      <c r="F1059" s="53"/>
      <c r="G1059" s="53"/>
      <c r="H1059" s="53"/>
      <c r="I1059" s="53"/>
      <c r="J1059" s="53"/>
    </row>
    <row r="1060" spans="1:10" x14ac:dyDescent="0.25">
      <c r="A1060" s="53"/>
      <c r="B1060" s="57"/>
      <c r="C1060" s="58"/>
      <c r="D1060" s="56"/>
      <c r="E1060" s="53"/>
      <c r="F1060" s="53"/>
      <c r="G1060" s="53"/>
      <c r="H1060" s="53"/>
      <c r="I1060" s="53"/>
      <c r="J1060" s="53"/>
    </row>
    <row r="1061" spans="1:10" x14ac:dyDescent="0.25">
      <c r="A1061" s="53"/>
      <c r="B1061" s="57"/>
      <c r="C1061" s="58"/>
      <c r="D1061" s="56"/>
      <c r="E1061" s="53"/>
      <c r="F1061" s="53"/>
      <c r="G1061" s="53"/>
      <c r="H1061" s="53"/>
      <c r="I1061" s="53"/>
      <c r="J1061" s="53"/>
    </row>
    <row r="1062" spans="1:10" x14ac:dyDescent="0.25">
      <c r="A1062" s="53"/>
      <c r="B1062" s="57"/>
      <c r="C1062" s="58"/>
      <c r="D1062" s="56"/>
      <c r="E1062" s="53"/>
      <c r="F1062" s="53"/>
      <c r="G1062" s="53"/>
      <c r="H1062" s="53"/>
      <c r="I1062" s="53"/>
      <c r="J1062" s="53"/>
    </row>
    <row r="1063" spans="1:10" x14ac:dyDescent="0.25">
      <c r="A1063" s="53"/>
      <c r="B1063" s="57"/>
      <c r="C1063" s="58"/>
      <c r="D1063" s="56"/>
      <c r="E1063" s="53"/>
      <c r="F1063" s="53"/>
      <c r="G1063" s="53"/>
      <c r="H1063" s="53"/>
      <c r="I1063" s="53"/>
      <c r="J1063" s="53"/>
    </row>
    <row r="1064" spans="1:10" x14ac:dyDescent="0.25">
      <c r="A1064" s="53"/>
      <c r="B1064" s="57"/>
      <c r="C1064" s="58"/>
      <c r="D1064" s="56"/>
      <c r="E1064" s="53"/>
      <c r="F1064" s="53"/>
      <c r="G1064" s="53"/>
      <c r="H1064" s="53"/>
      <c r="I1064" s="53"/>
      <c r="J1064" s="53"/>
    </row>
    <row r="1065" spans="1:10" x14ac:dyDescent="0.25">
      <c r="A1065" s="53"/>
      <c r="B1065" s="57"/>
      <c r="C1065" s="58"/>
      <c r="D1065" s="56"/>
      <c r="E1065" s="53"/>
      <c r="F1065" s="53"/>
      <c r="G1065" s="53"/>
      <c r="H1065" s="53"/>
      <c r="I1065" s="53"/>
      <c r="J1065" s="53"/>
    </row>
    <row r="1066" spans="1:10" x14ac:dyDescent="0.25">
      <c r="A1066" s="53"/>
      <c r="B1066" s="57"/>
      <c r="C1066" s="58"/>
      <c r="D1066" s="56"/>
      <c r="E1066" s="53"/>
      <c r="F1066" s="53"/>
      <c r="G1066" s="53"/>
      <c r="H1066" s="53"/>
      <c r="I1066" s="53"/>
      <c r="J1066" s="53"/>
    </row>
    <row r="1067" spans="1:10" x14ac:dyDescent="0.25">
      <c r="A1067" s="53"/>
      <c r="B1067" s="57"/>
      <c r="C1067" s="58"/>
      <c r="D1067" s="56"/>
      <c r="E1067" s="53"/>
      <c r="F1067" s="53"/>
      <c r="G1067" s="53"/>
      <c r="H1067" s="53"/>
      <c r="I1067" s="53"/>
      <c r="J1067" s="53"/>
    </row>
    <row r="1068" spans="1:10" x14ac:dyDescent="0.25">
      <c r="A1068" s="53"/>
      <c r="B1068" s="57"/>
      <c r="C1068" s="58"/>
      <c r="D1068" s="56"/>
      <c r="E1068" s="53"/>
      <c r="F1068" s="53"/>
      <c r="G1068" s="53"/>
      <c r="H1068" s="53"/>
      <c r="I1068" s="53"/>
      <c r="J1068" s="53"/>
    </row>
    <row r="1069" spans="1:10" x14ac:dyDescent="0.25">
      <c r="A1069" s="53"/>
      <c r="B1069" s="57"/>
      <c r="C1069" s="58"/>
      <c r="D1069" s="56"/>
      <c r="E1069" s="53"/>
      <c r="F1069" s="53"/>
      <c r="G1069" s="53"/>
      <c r="H1069" s="53"/>
      <c r="I1069" s="53"/>
      <c r="J1069" s="53"/>
    </row>
    <row r="1070" spans="1:10" x14ac:dyDescent="0.25">
      <c r="A1070" s="53"/>
      <c r="B1070" s="57"/>
      <c r="C1070" s="58"/>
      <c r="D1070" s="56"/>
      <c r="E1070" s="53"/>
      <c r="F1070" s="53"/>
      <c r="G1070" s="53"/>
      <c r="H1070" s="53"/>
      <c r="I1070" s="53"/>
      <c r="J1070" s="53"/>
    </row>
    <row r="1071" spans="1:10" x14ac:dyDescent="0.25">
      <c r="A1071" s="53"/>
      <c r="B1071" s="57"/>
      <c r="C1071" s="58"/>
      <c r="D1071" s="56"/>
      <c r="E1071" s="53"/>
      <c r="F1071" s="53"/>
      <c r="G1071" s="53"/>
      <c r="H1071" s="53"/>
      <c r="I1071" s="53"/>
      <c r="J1071" s="53"/>
    </row>
    <row r="1072" spans="1:10" x14ac:dyDescent="0.25">
      <c r="A1072" s="53"/>
      <c r="B1072" s="57"/>
      <c r="C1072" s="58"/>
      <c r="D1072" s="56"/>
      <c r="E1072" s="53"/>
      <c r="F1072" s="53"/>
      <c r="G1072" s="53"/>
      <c r="H1072" s="53"/>
      <c r="I1072" s="53"/>
      <c r="J1072" s="53"/>
    </row>
    <row r="1073" spans="1:10" x14ac:dyDescent="0.25">
      <c r="A1073" s="53"/>
      <c r="B1073" s="57"/>
      <c r="D1073" s="56"/>
      <c r="E1073" s="53"/>
      <c r="F1073" s="53"/>
      <c r="G1073" s="53"/>
      <c r="H1073" s="53"/>
      <c r="I1073" s="53"/>
      <c r="J1073" s="53"/>
    </row>
    <row r="1074" spans="1:10" x14ac:dyDescent="0.25">
      <c r="A1074" s="53"/>
      <c r="B1074" s="57"/>
      <c r="D1074" s="56"/>
      <c r="E1074" s="53"/>
      <c r="F1074" s="53"/>
      <c r="G1074" s="53"/>
      <c r="H1074" s="53"/>
      <c r="I1074" s="53"/>
      <c r="J1074" s="53"/>
    </row>
    <row r="1075" spans="1:10" x14ac:dyDescent="0.25">
      <c r="A1075" s="53"/>
      <c r="B1075" s="57"/>
      <c r="C1075" s="58"/>
      <c r="D1075" s="56"/>
      <c r="E1075" s="53"/>
      <c r="F1075" s="53"/>
      <c r="G1075" s="53"/>
      <c r="H1075" s="53"/>
      <c r="I1075" s="53"/>
      <c r="J1075" s="53"/>
    </row>
    <row r="1076" spans="1:10" x14ac:dyDescent="0.25">
      <c r="A1076" s="53"/>
      <c r="B1076" s="57"/>
      <c r="D1076" s="56"/>
      <c r="E1076" s="53"/>
      <c r="F1076" s="53"/>
      <c r="G1076" s="53"/>
      <c r="H1076" s="53"/>
      <c r="I1076" s="53"/>
      <c r="J1076" s="53"/>
    </row>
    <row r="1077" spans="1:10" x14ac:dyDescent="0.25">
      <c r="A1077" s="53"/>
      <c r="B1077" s="53"/>
      <c r="C1077" s="55"/>
      <c r="D1077" s="53"/>
      <c r="E1077" s="53"/>
      <c r="F1077" s="53"/>
      <c r="G1077" s="53"/>
      <c r="H1077" s="53"/>
      <c r="I1077" s="53"/>
      <c r="J1077" s="53"/>
    </row>
    <row r="1078" spans="1:10" x14ac:dyDescent="0.25">
      <c r="A1078" s="53"/>
      <c r="B1078" s="53"/>
      <c r="C1078" s="54"/>
      <c r="D1078" s="53"/>
      <c r="E1078" s="53"/>
      <c r="F1078" s="53"/>
      <c r="G1078" s="53"/>
      <c r="H1078" s="53"/>
      <c r="I1078" s="53"/>
      <c r="J1078" s="53"/>
    </row>
    <row r="1079" spans="1:10" x14ac:dyDescent="0.25">
      <c r="A1079" s="53"/>
      <c r="B1079" s="53"/>
      <c r="C1079" s="54"/>
      <c r="D1079" s="53"/>
      <c r="E1079" s="53"/>
      <c r="F1079" s="53"/>
      <c r="G1079" s="53"/>
      <c r="H1079" s="53"/>
      <c r="I1079" s="53"/>
      <c r="J1079" s="53"/>
    </row>
    <row r="1080" spans="1:10" x14ac:dyDescent="0.25">
      <c r="A1080" s="53"/>
      <c r="B1080" s="53"/>
      <c r="C1080" s="54"/>
      <c r="D1080" s="53"/>
      <c r="E1080" s="53"/>
      <c r="F1080" s="53"/>
      <c r="G1080" s="53"/>
      <c r="H1080" s="53"/>
      <c r="I1080" s="53"/>
      <c r="J1080" s="53"/>
    </row>
    <row r="1081" spans="1:10" x14ac:dyDescent="0.25">
      <c r="A1081" s="53"/>
      <c r="B1081" s="53"/>
      <c r="C1081" s="54"/>
      <c r="D1081" s="53"/>
      <c r="E1081" s="53"/>
      <c r="F1081" s="53"/>
      <c r="G1081" s="53"/>
      <c r="H1081" s="53"/>
      <c r="I1081" s="53"/>
      <c r="J1081" s="53"/>
    </row>
    <row r="1082" spans="1:10" x14ac:dyDescent="0.25">
      <c r="A1082" s="53"/>
      <c r="B1082" s="53"/>
      <c r="C1082" s="54"/>
      <c r="D1082" s="53"/>
      <c r="E1082" s="53"/>
      <c r="F1082" s="53"/>
      <c r="G1082" s="53"/>
      <c r="H1082" s="53"/>
      <c r="I1082" s="53"/>
      <c r="J1082" s="53"/>
    </row>
    <row r="1083" spans="1:10" x14ac:dyDescent="0.25">
      <c r="A1083" s="53"/>
      <c r="B1083" s="53"/>
      <c r="C1083" s="54"/>
      <c r="D1083" s="53"/>
      <c r="E1083" s="53"/>
      <c r="F1083" s="53"/>
      <c r="G1083" s="53"/>
      <c r="H1083" s="53"/>
      <c r="I1083" s="53"/>
      <c r="J1083" s="53"/>
    </row>
    <row r="1084" spans="1:10" x14ac:dyDescent="0.25">
      <c r="A1084" s="53"/>
      <c r="B1084" s="53"/>
      <c r="C1084" s="54"/>
      <c r="D1084" s="53"/>
      <c r="E1084" s="53"/>
      <c r="F1084" s="53"/>
      <c r="G1084" s="53"/>
      <c r="H1084" s="53"/>
      <c r="I1084" s="53"/>
      <c r="J1084" s="53"/>
    </row>
    <row r="1085" spans="1:10" x14ac:dyDescent="0.25">
      <c r="A1085" s="53"/>
      <c r="B1085" s="53"/>
      <c r="C1085" s="54"/>
      <c r="D1085" s="53"/>
      <c r="E1085" s="53"/>
      <c r="F1085" s="53"/>
      <c r="G1085" s="53"/>
      <c r="H1085" s="53"/>
      <c r="I1085" s="53"/>
      <c r="J1085" s="53"/>
    </row>
    <row r="1086" spans="1:10" x14ac:dyDescent="0.25">
      <c r="A1086" s="53"/>
      <c r="B1086" s="53"/>
      <c r="C1086" s="54"/>
      <c r="D1086" s="53"/>
      <c r="E1086" s="53"/>
      <c r="F1086" s="53"/>
      <c r="G1086" s="53"/>
      <c r="H1086" s="53"/>
      <c r="I1086" s="53"/>
      <c r="J1086" s="53"/>
    </row>
    <row r="1087" spans="1:10" x14ac:dyDescent="0.25">
      <c r="A1087" s="53"/>
      <c r="B1087" s="53"/>
      <c r="C1087" s="54"/>
      <c r="D1087" s="53"/>
      <c r="E1087" s="53"/>
      <c r="F1087" s="53"/>
      <c r="G1087" s="53"/>
      <c r="H1087" s="53"/>
      <c r="I1087" s="53"/>
      <c r="J1087" s="53"/>
    </row>
    <row r="1088" spans="1:10" x14ac:dyDescent="0.25">
      <c r="A1088" s="53"/>
      <c r="B1088" s="53"/>
      <c r="C1088" s="54"/>
      <c r="D1088" s="53"/>
      <c r="E1088" s="53"/>
      <c r="F1088" s="53"/>
      <c r="G1088" s="53"/>
      <c r="H1088" s="53"/>
      <c r="I1088" s="53"/>
      <c r="J1088" s="53"/>
    </row>
    <row r="1089" spans="1:10" x14ac:dyDescent="0.25">
      <c r="A1089" s="53"/>
      <c r="B1089" s="53"/>
      <c r="C1089" s="54"/>
      <c r="D1089" s="53"/>
      <c r="E1089" s="53"/>
      <c r="F1089" s="53"/>
      <c r="G1089" s="53"/>
      <c r="H1089" s="53"/>
      <c r="I1089" s="53"/>
      <c r="J1089" s="53"/>
    </row>
    <row r="1090" spans="1:10" x14ac:dyDescent="0.25">
      <c r="A1090" s="53"/>
      <c r="B1090" s="53"/>
      <c r="C1090" s="54"/>
      <c r="D1090" s="53"/>
      <c r="E1090" s="53"/>
      <c r="F1090" s="53"/>
      <c r="G1090" s="53"/>
      <c r="H1090" s="53"/>
      <c r="I1090" s="53"/>
      <c r="J1090" s="53"/>
    </row>
    <row r="1092" spans="1:10" x14ac:dyDescent="0.25">
      <c r="D1092" s="52" t="s">
        <v>2530</v>
      </c>
    </row>
  </sheetData>
  <autoFilter ref="A6:J1053"/>
  <mergeCells count="4">
    <mergeCell ref="A2:J2"/>
    <mergeCell ref="A3:J3"/>
    <mergeCell ref="A4:J4"/>
    <mergeCell ref="E5:F5"/>
  </mergeCells>
  <conditionalFormatting sqref="C1:C1048576">
    <cfRule type="duplicateValues" dxfId="0" priority="2"/>
  </conditionalFormatting>
  <hyperlinks>
    <hyperlink ref="A90" r:id="rId1" tooltip="ЗАО &quot;ПРОГРЕСС&quot;" display="https://egrul.nalog.ru/index.html"/>
    <hyperlink ref="A91" r:id="rId2" tooltip="ООО &quot;ПЛОДОРОДИЕ&quot;" display="https://egrul.nalog.ru/index.html"/>
    <hyperlink ref="A92" r:id="rId3" tooltip="ООО &quot;ПЛОДОРОДИЕ&quot;" display="https://egrul.nalog.ru/index.html"/>
    <hyperlink ref="A93" r:id="rId4" tooltip="ООО &quot;ПЛОДОРОДИЕ&quot;" display="https://egrul.nalog.ru/index.html"/>
    <hyperlink ref="A94" r:id="rId5" tooltip="СПК &quot;РУСЬ&quot;" display="https://egrul.nalog.ru/index.html"/>
    <hyperlink ref="A113" r:id="rId6" tooltip="ФХ &quot;ЧЕРНОЗЕМЬЕ&quot;" display="https://egrul.nalog.ru/index.html"/>
    <hyperlink ref="A120" r:id="rId7" tooltip="КФХ ШАШКОВА В.Е." display="https://egrul.nalog.ru/index.html"/>
    <hyperlink ref="A121" r:id="rId8" tooltip="Получить выписку" display="https://egrul.nalog.ru/index.html"/>
    <hyperlink ref="A122" r:id="rId9" tooltip="ООО &quot;ЛУЧ&quot;" display="https://egrul.nalog.ru/index.html"/>
    <hyperlink ref="A123" r:id="rId10" tooltip="Получить выписку" display="https://egrul.nalog.ru/index.html"/>
    <hyperlink ref="A124" r:id="rId11" tooltip="Получить выписку" display="https://egrul.nalog.ru/index.html"/>
    <hyperlink ref="A125" r:id="rId12" tooltip="Получить выписку" display="https://egrul.nalog.ru/index.html"/>
    <hyperlink ref="A126" r:id="rId13" tooltip="ФГБУ &quot;ЦЕНТРАЛЬНО-ЧЕРНОЗЕМНАЯ МИС&quot;" display="https://egrul.nalog.ru/index.html"/>
    <hyperlink ref="A127" r:id="rId14" tooltip="КФХ ВЕРЕВКИНА ГЕННАДИЯ ЕГОРОВИЧА" display="https://egrul.nalog.ru/index.html"/>
    <hyperlink ref="A128" r:id="rId15" tooltip="ОАО &quot;БЕЛОВСКОЕ&quot;" display="https://egrul.nalog.ru/index.html"/>
    <hyperlink ref="A129" r:id="rId16" tooltip="ООО &quot; КОРОЧАНСКОЕ&quot;" display="https://egrul.nalog.ru/index.html"/>
    <hyperlink ref="A130" r:id="rId17" tooltip="СХПК &quot; НАДЕЖДА &quot;" display="https://egrul.nalog.ru/index.html"/>
    <hyperlink ref="A131" r:id="rId18" tooltip="ООО &quot;ПСЕЛЬСКОЕ&quot;" display="https://egrul.nalog.ru/index.html"/>
    <hyperlink ref="A132" r:id="rId19" tooltip="ООО &quot;КАРАТ&quot;" display="https://egrul.nalog.ru/index.html"/>
    <hyperlink ref="A133" r:id="rId20" tooltip="ООО &quot;ВОЗРОЖДЕНИЕ&quot;" display="https://egrul.nalog.ru/index.html"/>
    <hyperlink ref="A134" r:id="rId21" tooltip="Получить выписку" display="https://egrul.nalog.ru/index.html"/>
    <hyperlink ref="A135" r:id="rId22" tooltip="Получить выписку" display="https://egrul.nalog.ru/index.html"/>
    <hyperlink ref="A137" r:id="rId23" tooltip="Получить выписку" display="https://egrul.nalog.ru/index.html"/>
    <hyperlink ref="A138" r:id="rId24" tooltip="Получить выписку" display="https://egrul.nalog.ru/index.html"/>
    <hyperlink ref="A139" r:id="rId25" tooltip="Получить выписку" display="https://egrul.nalog.ru/index.html"/>
    <hyperlink ref="A140" r:id="rId26" tooltip="СПК &quot;ФЕРМЕР ЛАГУТИН &quot;" display="https://egrul.nalog.ru/index.html"/>
    <hyperlink ref="A141" r:id="rId27" tooltip="Получить выписку" display="https://egrul.nalog.ru/index.html"/>
    <hyperlink ref="A142" r:id="rId28" tooltip="Получить выписку" display="https://egrul.nalog.ru/index.html"/>
    <hyperlink ref="A143" r:id="rId29" tooltip="Получить выписку" display="https://egrul.nalog.ru/index.html"/>
    <hyperlink ref="B113" r:id="rId30" tooltip="ФХ &quot;ЧЕРНОЗЕМЬЕ&quot;" display="https://egrul.nalog.ru/index.html"/>
    <hyperlink ref="B120" r:id="rId31" tooltip="КФХ ШАШКОВА В.Е." display="https://egrul.nalog.ru/index.html"/>
    <hyperlink ref="B121" r:id="rId32" tooltip="Получить выписку" display="https://egrul.nalog.ru/index.html"/>
    <hyperlink ref="B122" r:id="rId33" tooltip="ООО &quot;ЛУЧ&quot;" display="https://egrul.nalog.ru/index.html"/>
    <hyperlink ref="B123" r:id="rId34" tooltip="Получить выписку" display="https://egrul.nalog.ru/index.html"/>
    <hyperlink ref="B124" r:id="rId35" tooltip="Получить выписку" display="https://egrul.nalog.ru/index.html"/>
    <hyperlink ref="B125" r:id="rId36" tooltip="Получить выписку" display="https://egrul.nalog.ru/index.html"/>
    <hyperlink ref="B126" r:id="rId37" tooltip="ФГБУ &quot;ЦЕНТРАЛЬНО-ЧЕРНОЗЕМНАЯ МИС&quot;" display="https://egrul.nalog.ru/index.html"/>
    <hyperlink ref="B127" r:id="rId38" tooltip="КФХ ВЕРЕВКИНА ГЕННАДИЯ ЕГОРОВИЧА" display="https://egrul.nalog.ru/index.html"/>
    <hyperlink ref="B128" r:id="rId39" tooltip="ОАО &quot;БЕЛОВСКОЕ&quot;" display="https://egrul.nalog.ru/index.html"/>
    <hyperlink ref="B129" r:id="rId40" tooltip="ООО &quot; КОРОЧАНСКОЕ&quot;" display="https://egrul.nalog.ru/index.html"/>
    <hyperlink ref="B130" r:id="rId41" tooltip="СХПК &quot; НАДЕЖДА &quot;" display="https://egrul.nalog.ru/index.html"/>
    <hyperlink ref="B131" r:id="rId42" tooltip="ООО &quot;ПСЕЛЬСКОЕ&quot;" display="https://egrul.nalog.ru/index.html"/>
    <hyperlink ref="B132" r:id="rId43" tooltip="ООО &quot;КАРАТ&quot;" display="https://egrul.nalog.ru/index.html"/>
    <hyperlink ref="B133" r:id="rId44" tooltip="ООО &quot;ВОЗРОЖДЕНИЕ&quot;" display="https://egrul.nalog.ru/index.html"/>
    <hyperlink ref="B134" r:id="rId45" tooltip="Получить выписку" display="https://egrul.nalog.ru/index.html"/>
    <hyperlink ref="B135" r:id="rId46" tooltip="Получить выписку" display="https://egrul.nalog.ru/index.html"/>
    <hyperlink ref="B137" r:id="rId47" tooltip="Получить выписку" display="https://egrul.nalog.ru/index.html"/>
    <hyperlink ref="B138" r:id="rId48" tooltip="Получить выписку" display="https://egrul.nalog.ru/index.html"/>
    <hyperlink ref="B139" r:id="rId49" tooltip="Получить выписку" display="https://egrul.nalog.ru/index.html"/>
    <hyperlink ref="B140" r:id="rId50" tooltip="СПК &quot;ФЕРМЕР ЛАГУТИН &quot;" display="https://egrul.nalog.ru/index.html"/>
    <hyperlink ref="B141" r:id="rId51" tooltip="Получить выписку" display="https://egrul.nalog.ru/index.html"/>
    <hyperlink ref="B142" r:id="rId52" tooltip="Получить выписку" display="https://egrul.nalog.ru/index.html"/>
    <hyperlink ref="B143" r:id="rId53" tooltip="Получить выписку" display="https://egrul.nalog.ru/index.html"/>
    <hyperlink ref="C113" r:id="rId54" tooltip="ФХ &quot;ЧЕРНОЗЕМЬЕ&quot;" display="https://egrul.nalog.ru/index.html"/>
    <hyperlink ref="C120" r:id="rId55" tooltip="КФХ ШАШКОВА В.Е." display="https://egrul.nalog.ru/index.html"/>
    <hyperlink ref="C121" r:id="rId56" tooltip="Получить выписку" display="https://egrul.nalog.ru/index.html"/>
    <hyperlink ref="C122" r:id="rId57" tooltip="ООО &quot;ЛУЧ&quot;" display="https://egrul.nalog.ru/index.html"/>
    <hyperlink ref="C123" r:id="rId58" tooltip="Получить выписку" display="https://egrul.nalog.ru/index.html"/>
    <hyperlink ref="C124" r:id="rId59" tooltip="Получить выписку" display="https://egrul.nalog.ru/index.html"/>
    <hyperlink ref="C125" r:id="rId60" tooltip="Получить выписку" display="https://egrul.nalog.ru/index.html"/>
    <hyperlink ref="C126" r:id="rId61" tooltip="ФГБУ &quot;ЦЕНТРАЛЬНО-ЧЕРНОЗЕМНАЯ МИС&quot;" display="https://egrul.nalog.ru/index.html"/>
    <hyperlink ref="C127" r:id="rId62" tooltip="КФХ ВЕРЕВКИНА ГЕННАДИЯ ЕГОРОВИЧА" display="https://egrul.nalog.ru/index.html"/>
    <hyperlink ref="C128" r:id="rId63" tooltip="ОАО &quot;БЕЛОВСКОЕ&quot;" display="https://egrul.nalog.ru/index.html"/>
    <hyperlink ref="C129" r:id="rId64" tooltip="ООО &quot; КОРОЧАНСКОЕ&quot;" display="https://egrul.nalog.ru/index.html"/>
    <hyperlink ref="C130" r:id="rId65" tooltip="СХПК &quot; НАДЕЖДА &quot;" display="https://egrul.nalog.ru/index.html"/>
    <hyperlink ref="C131" r:id="rId66" tooltip="ООО &quot;ПСЕЛЬСКОЕ&quot;" display="https://egrul.nalog.ru/index.html"/>
    <hyperlink ref="C132" r:id="rId67" tooltip="ООО &quot;КАРАТ&quot;" display="https://egrul.nalog.ru/index.html"/>
    <hyperlink ref="C133" r:id="rId68" tooltip="ООО &quot;ВОЗРОЖДЕНИЕ&quot;" display="https://egrul.nalog.ru/index.html"/>
    <hyperlink ref="C134" r:id="rId69" tooltip="Получить выписку" display="https://egrul.nalog.ru/index.html"/>
    <hyperlink ref="C135" r:id="rId70" tooltip="Получить выписку" display="https://egrul.nalog.ru/index.html"/>
    <hyperlink ref="C137" r:id="rId71" tooltip="Получить выписку" display="https://egrul.nalog.ru/index.html"/>
    <hyperlink ref="C138" r:id="rId72" tooltip="Получить выписку" display="https://egrul.nalog.ru/index.html"/>
    <hyperlink ref="C139" r:id="rId73" tooltip="Получить выписку" display="https://egrul.nalog.ru/index.html"/>
    <hyperlink ref="C140" r:id="rId74" tooltip="СПК &quot;ФЕРМЕР ЛАГУТИН &quot;" display="https://egrul.nalog.ru/index.html"/>
    <hyperlink ref="C141" r:id="rId75" tooltip="Получить выписку" display="https://egrul.nalog.ru/index.html"/>
    <hyperlink ref="C142" r:id="rId76" tooltip="Получить выписку" display="https://egrul.nalog.ru/index.html"/>
    <hyperlink ref="C143" r:id="rId77" tooltip="Получить выписку" display="https://egrul.nalog.ru/index.html"/>
    <hyperlink ref="A159" r:id="rId78" display="https://www.rusprofile.ru/person/zakharov-en-462801799645"/>
    <hyperlink ref="A161" r:id="rId79" display="https://www.rusprofile.ru/person/kononov-aa-462802333938"/>
    <hyperlink ref="A183" r:id="rId80" tooltip="все данные о КОРОВИН АЛЕКСАНДР ЮРЬЕВИЧ" display="https://www.list-org.com/man/894801"/>
    <hyperlink ref="B159" r:id="rId81" display="https://www.rusprofile.ru/person/zakharov-en-462801799645"/>
    <hyperlink ref="B161" r:id="rId82" display="https://www.rusprofile.ru/person/kononov-aa-462802333938"/>
    <hyperlink ref="B183" r:id="rId83" tooltip="все данные о КОРОВИН АЛЕКСАНДР ЮРЬЕВИЧ" display="https://www.list-org.com/man/894801"/>
    <hyperlink ref="C159" r:id="rId84" display="https://www.rusprofile.ru/person/zakharov-en-462801799645"/>
    <hyperlink ref="C161" r:id="rId85" display="https://www.rusprofile.ru/person/kononov-aa-462802333938"/>
    <hyperlink ref="C183" r:id="rId86" tooltip="все данные о КОРОВИН АЛЕКСАНДР ЮРЬЕВИЧ" display="https://www.list-org.com/man/894801"/>
    <hyperlink ref="A289" r:id="rId87" tooltip="Получить выписку" display="https://egrul.nalog.ru/index.html"/>
    <hyperlink ref="A290" r:id="rId88" tooltip="Получить выписку" display="https://egrul.nalog.ru/index.html"/>
    <hyperlink ref="A291" r:id="rId89" tooltip="Получить выписку" display="https://egrul.nalog.ru/index.html"/>
    <hyperlink ref="A292" r:id="rId90" tooltip="Получить выписку" display="https://egrul.nalog.ru/index.html"/>
    <hyperlink ref="A293" r:id="rId91" tooltip="Получить выписку" display="https://egrul.nalog.ru/index.html"/>
    <hyperlink ref="A294" r:id="rId92" tooltip="Получить выписку" display="https://egrul.nalog.ru/index.html"/>
    <hyperlink ref="A295" r:id="rId93" tooltip="Получить выписку" display="https://egrul.nalog.ru/index.html"/>
    <hyperlink ref="A296" r:id="rId94" tooltip="Получить выписку" display="https://egrul.nalog.ru/index.html"/>
    <hyperlink ref="A297" r:id="rId95" tooltip="Получить выписку" display="https://egrul.nalog.ru/index.html"/>
    <hyperlink ref="A298" r:id="rId96" tooltip="Получить выписку" display="https://egrul.nalog.ru/index.html"/>
    <hyperlink ref="A299" r:id="rId97" tooltip="Получить выписку" display="https://egrul.nalog.ru/index.html"/>
    <hyperlink ref="A300" r:id="rId98" tooltip="Получить выписку" display="https://egrul.nalog.ru/index.html"/>
    <hyperlink ref="A301" r:id="rId99" tooltip="Получить выписку" display="https://egrul.nalog.ru/index.html"/>
    <hyperlink ref="A302" r:id="rId100" tooltip="Получить выписку" display="https://egrul.nalog.ru/index.html"/>
    <hyperlink ref="A303" r:id="rId101" tooltip="КФХ &quot; КРУГЛОЕ &quot;" display="https://egrul.nalog.ru/index.html"/>
    <hyperlink ref="A304" r:id="rId102" tooltip="ООО&quot;МАЯК&quot;" display="https://egrul.nalog.ru/index.html"/>
    <hyperlink ref="A305" r:id="rId103" tooltip="АО &quot;НАДЕЖДА&quot;" display="https://egrul.nalog.ru/index.html"/>
    <hyperlink ref="A306" r:id="rId104" tooltip="ООО &quot;МОЛОЧНИК&quot;" display="https://egrul.nalog.ru/index.html"/>
    <hyperlink ref="A307" r:id="rId105" tooltip="КФХ &quot; ПУТЬ &quot;" display="https://egrul.nalog.ru/index.html"/>
    <hyperlink ref="A308" r:id="rId106" tooltip="КФХ  КАРАКУЛИНА Э.А." display="https://egrul.nalog.ru/index.html"/>
    <hyperlink ref="A309" r:id="rId107" tooltip="КФХ  ТАРАТОРКИНА А.И." display="https://egrul.nalog.ru/index.html"/>
    <hyperlink ref="A310" r:id="rId108" tooltip="КФХ &quot; КРИСТАЛЛ&quot;" display="https://egrul.nalog.ru/index.html"/>
    <hyperlink ref="A311" r:id="rId109" tooltip="КФХ &quot;СВЕТЛЫЙ&quot; БАБИНА А.Н." display="https://egrul.nalog.ru/index.html"/>
    <hyperlink ref="A312" r:id="rId110" tooltip="Получить выписку" display="https://egrul.nalog.ru/index.html"/>
    <hyperlink ref="A313" r:id="rId111" tooltip="Получить выписку" display="https://egrul.nalog.ru/index.html"/>
    <hyperlink ref="A314" r:id="rId112" tooltip="Получить выписку" display="https://egrul.nalog.ru/index.html"/>
    <hyperlink ref="A341" r:id="rId113" tooltip="Получить выписку" display="https://egrul.nalog.ru/index.html"/>
    <hyperlink ref="A342" r:id="rId114" tooltip="Получить выписку" display="https://egrul.nalog.ru/index.html"/>
    <hyperlink ref="A343" r:id="rId115" tooltip="Получить выписку" display="https://egrul.nalog.ru/index.html"/>
    <hyperlink ref="A344" r:id="rId116" tooltip="Получить выписку" display="https://egrul.nalog.ru/index.html"/>
    <hyperlink ref="A345" r:id="rId117" tooltip="Получить выписку" display="https://egrul.nalog.ru/index.html"/>
    <hyperlink ref="A346" r:id="rId118" tooltip="Получить выписку" display="https://egrul.nalog.ru/index.html"/>
    <hyperlink ref="A347" r:id="rId119" tooltip="Получить выписку" display="https://egrul.nalog.ru/index.html"/>
    <hyperlink ref="A348" r:id="rId120" tooltip="Получить выписку" display="https://egrul.nalog.ru/index.html"/>
    <hyperlink ref="A349" r:id="rId121" tooltip="КФХ ТЫННИКОВА В.В." display="https://egrul.nalog.ru/index.html"/>
    <hyperlink ref="A351" r:id="rId122" tooltip="Получить выписку" display="https://egrul.nalog.ru/index.html"/>
    <hyperlink ref="A352" r:id="rId123" tooltip="ООО &quot;ПАНИНО&quot;" display="https://egrul.nalog.ru/index.html"/>
    <hyperlink ref="A353" r:id="rId124" tooltip="ООО АФ &quot;РЕУТ&quot;" display="https://egrul.nalog.ru/index.html"/>
    <hyperlink ref="A354" r:id="rId125" tooltip="ООО АГРОФИРМА &quot;ПОЛНАЯ&quot;" display="https://egrul.nalog.ru/index.html"/>
    <hyperlink ref="A355" r:id="rId126" tooltip="КФХ БАБАНИНА АЛЕКСАНДРА НИКОЛАЕВИЧА" display="https://egrul.nalog.ru/index.html"/>
    <hyperlink ref="A356" r:id="rId127" tooltip="КХ &quot;БАБИНО&quot;" display="https://egrul.nalog.ru/index.html"/>
    <hyperlink ref="A357" r:id="rId128" tooltip="Получить выписку" display="https://egrul.nalog.ru/index.html"/>
    <hyperlink ref="A358" r:id="rId129" tooltip="КФХ ВЕРЕВКИНА ИВАНА ДМИТРИЕВИЧА" display="https://egrul.nalog.ru/index.html"/>
    <hyperlink ref="A359" r:id="rId130" tooltip="Получить выписку" display="https://egrul.nalog.ru/index.html"/>
    <hyperlink ref="A360" r:id="rId131" tooltip="КФХ КИРЮХИНА НИКОЛАЯ АЛЕКСЕЕВИЧА" display="https://egrul.nalog.ru/index.html"/>
    <hyperlink ref="A361" r:id="rId132" tooltip="Получить выписку" display="https://egrul.nalog.ru/index.html"/>
    <hyperlink ref="A366" r:id="rId133" tooltip="КХ ЛУНЕВА ВАЛЕРИЯ СЕРГЕЕВИЧА" display="https://egrul.nalog.ru/index.html"/>
    <hyperlink ref="A456" r:id="rId134" tooltip="ООО &quot;ВЕЛЕС-АГРО&quot;" display="https://egrul.nalog.ru/index.html"/>
    <hyperlink ref="A457" r:id="rId135" tooltip="ООО &quot;ХОМУТОВСКИЕ САДЫ&quot;" display="https://egrul.nalog.ru/index.html"/>
    <hyperlink ref="A458" r:id="rId136" tooltip="ООО &quot;АГРОКУЛЬТУРА КУРСК&quot;" display="https://egrul.nalog.ru/index.html"/>
    <hyperlink ref="A459" r:id="rId137" tooltip="ООО &quot;КОРОБКИНО&quot;" display="https://egrul.nalog.ru/index.html"/>
    <hyperlink ref="A460" r:id="rId138" tooltip="ООО &quot;САПФИР-АГРО&quot;" display="https://egrul.nalog.ru/index.html"/>
    <hyperlink ref="A462" r:id="rId139" tooltip="Сокращенное наименование отсутствует" display="https://egrul.nalog.ru/index.html"/>
    <hyperlink ref="A463" r:id="rId140" tooltip="Сокращенное наименование отсутствует" display="https://egrul.nalog.ru/index.html"/>
    <hyperlink ref="A465" r:id="rId141" tooltip="Сокращенное наименование отсутствует" display="https://egrul.nalog.ru/index.html"/>
    <hyperlink ref="A466" r:id="rId142" tooltip="Сокращенное наименование отсутствует" display="https://egrul.nalog.ru/index.html"/>
    <hyperlink ref="A507" r:id="rId143" tooltip="Получить выписку" display="https://egrul.nalog.ru/index.html"/>
    <hyperlink ref="A508" r:id="rId144" tooltip="Получить выписку" display="https://egrul.nalog.ru/index.html"/>
    <hyperlink ref="A509" r:id="rId145" tooltip="Получить выписку" display="https://egrul.nalog.ru/index.html"/>
    <hyperlink ref="A510" r:id="rId146" tooltip="Получить выписку" display="https://egrul.nalog.ru/index.html"/>
    <hyperlink ref="A511" r:id="rId147" tooltip="Получить выписку" display="https://egrul.nalog.ru/index.html"/>
    <hyperlink ref="A512" r:id="rId148" tooltip="Получить выписку" display="https://egrul.nalog.ru/index.html"/>
    <hyperlink ref="A513" r:id="rId149" tooltip="Получить выписку" display="https://egrul.nalog.ru/index.html"/>
    <hyperlink ref="A514" r:id="rId150" tooltip="Получить выписку" display="https://egrul.nalog.ru/index.html"/>
    <hyperlink ref="A515" r:id="rId151" tooltip="Получить выписку" display="https://egrul.nalog.ru/index.html"/>
    <hyperlink ref="A516" r:id="rId152" tooltip="Получить выписку" display="https://egrul.nalog.ru/index.html"/>
    <hyperlink ref="A517" r:id="rId153" tooltip="Получить выписку" display="https://egrul.nalog.ru/index.html"/>
    <hyperlink ref="A518" r:id="rId154" tooltip="Получить выписку" display="https://egrul.nalog.ru/index.html"/>
    <hyperlink ref="A519" r:id="rId155" tooltip="Получить выписку" display="https://egrul.nalog.ru/index.html"/>
    <hyperlink ref="A546" r:id="rId156" tooltip="Получить выписку" display="https://egrul.nalog.ru/index.html"/>
    <hyperlink ref="A547" r:id="rId157" tooltip="Получить выписку" display="https://egrul.nalog.ru/index.html"/>
    <hyperlink ref="A548" r:id="rId158" tooltip="Получить выписку" display="https://egrul.nalog.ru/index.html"/>
    <hyperlink ref="A549" r:id="rId159" tooltip="Получить выписку" display="https://egrul.nalog.ru/index.html"/>
    <hyperlink ref="A551" r:id="rId160" tooltip="ООО &quot;ТОРГОВЫЙ ДОМ &quot;ИВНЯНСКИЕ ОВОЩИ&quot;" display="https://egrul.nalog.ru/index.html"/>
    <hyperlink ref="A552" r:id="rId161" tooltip="ООО &quot;АГРОФИРМА &quot;ФЕНИКС&quot;" display="https://egrul.nalog.ru/index.html"/>
    <hyperlink ref="A554" r:id="rId162" tooltip="КФХ &quot;ШИКАРЕВА&quot;" display="https://egrul.nalog.ru/index.html"/>
    <hyperlink ref="A558" r:id="rId163" tooltip="АО &quot; СОВЕТСКАЯ МТС &quot;" display="https://egrul.nalog.ru/index.html"/>
    <hyperlink ref="A559" r:id="rId164" tooltip="АО &quot;АГРОКОМПЛЕКС &quot;МАНСУРОВО&quot;" display="https://egrul.nalog.ru/index.html"/>
    <hyperlink ref="A560" r:id="rId165" tooltip="ООО &quot;ВЕСНА&quot;" display="https://egrul.nalog.ru/index.html"/>
    <hyperlink ref="A561" r:id="rId166" tooltip="СПК &quot;АЛЕКСАНДРОВСКИЙ&quot;" display="https://egrul.nalog.ru/index.html"/>
    <hyperlink ref="A562" r:id="rId167" tooltip="СПК &quot;ОТКОРМСОВХОЗ КШЕНСКИЙ&quot;" display="https://egrul.nalog.ru/index.html"/>
    <hyperlink ref="A563" r:id="rId168" tooltip="ООО &quot;АГРОФИРМА &quot;ОЗЕРО&quot;" display="https://egrul.nalog.ru/index.html"/>
    <hyperlink ref="A564" r:id="rId169" tooltip="ООО&quot;АГРОПРОМТЕХНИКА&quot;" display="https://egrul.nalog.ru/index.html"/>
    <hyperlink ref="A565" r:id="rId170" tooltip="ООО &quot;ПЕРВОМАЙСКОЕ&quot;" display="https://egrul.nalog.ru/index.html"/>
    <hyperlink ref="A566" r:id="rId171" tooltip="КФХ &quot;КЛЕН&quot;" display="https://egrul.nalog.ru/index.html"/>
    <hyperlink ref="A568" r:id="rId172" tooltip="КФХ &quot;ГАРАНТ&quot;" display="https://egrul.nalog.ru/index.html"/>
    <hyperlink ref="E113" r:id="rId173" tooltip="ФХ &quot;ЧЕРНОЗЕМЬЕ&quot;" display="https://egrul.nalog.ru/index.html"/>
    <hyperlink ref="E120" r:id="rId174" tooltip="КФХ ШАШКОВА В.Е." display="https://egrul.nalog.ru/index.html"/>
    <hyperlink ref="E121" r:id="rId175" tooltip="Получить выписку" display="https://egrul.nalog.ru/index.html"/>
    <hyperlink ref="E122" r:id="rId176" tooltip="ООО &quot;ЛУЧ&quot;" display="https://egrul.nalog.ru/index.html"/>
    <hyperlink ref="E123" r:id="rId177" tooltip="Получить выписку" display="https://egrul.nalog.ru/index.html"/>
    <hyperlink ref="E124" r:id="rId178" tooltip="Получить выписку" display="https://egrul.nalog.ru/index.html"/>
    <hyperlink ref="E125" r:id="rId179" tooltip="Получить выписку" display="https://egrul.nalog.ru/index.html"/>
    <hyperlink ref="E126" r:id="rId180" tooltip="ФГБУ &quot;ЦЕНТРАЛЬНО-ЧЕРНОЗЕМНАЯ МИС&quot;" display="https://egrul.nalog.ru/index.html"/>
    <hyperlink ref="E127" r:id="rId181" tooltip="КФХ ВЕРЕВКИНА ГЕННАДИЯ ЕГОРОВИЧА" display="https://egrul.nalog.ru/index.html"/>
    <hyperlink ref="E128" r:id="rId182" tooltip="ОАО &quot;БЕЛОВСКОЕ&quot;" display="https://egrul.nalog.ru/index.html"/>
    <hyperlink ref="E129" r:id="rId183" tooltip="ООО &quot; КОРОЧАНСКОЕ&quot;" display="https://egrul.nalog.ru/index.html"/>
    <hyperlink ref="E130" r:id="rId184" tooltip="СХПК &quot; НАДЕЖДА &quot;" display="https://egrul.nalog.ru/index.html"/>
    <hyperlink ref="E131" r:id="rId185" tooltip="ООО &quot;ПСЕЛЬСКОЕ&quot;" display="https://egrul.nalog.ru/index.html"/>
    <hyperlink ref="E132" r:id="rId186" tooltip="ООО &quot;КАРАТ&quot;" display="https://egrul.nalog.ru/index.html"/>
    <hyperlink ref="E133" r:id="rId187" tooltip="ООО &quot;ВОЗРОЖДЕНИЕ&quot;" display="https://egrul.nalog.ru/index.html"/>
    <hyperlink ref="E134" r:id="rId188" tooltip="Получить выписку" display="https://egrul.nalog.ru/index.html"/>
    <hyperlink ref="E135" r:id="rId189" tooltip="Получить выписку" display="https://egrul.nalog.ru/index.html"/>
    <hyperlink ref="E137" r:id="rId190" tooltip="Получить выписку" display="https://egrul.nalog.ru/index.html"/>
    <hyperlink ref="E138" r:id="rId191" tooltip="Получить выписку" display="https://egrul.nalog.ru/index.html"/>
    <hyperlink ref="E139" r:id="rId192" tooltip="Получить выписку" display="https://egrul.nalog.ru/index.html"/>
    <hyperlink ref="E140" r:id="rId193" tooltip="СПК &quot;ФЕРМЕР ЛАГУТИН &quot;" display="https://egrul.nalog.ru/index.html"/>
    <hyperlink ref="E141" r:id="rId194" tooltip="Получить выписку" display="https://egrul.nalog.ru/index.html"/>
    <hyperlink ref="E142" r:id="rId195" tooltip="Получить выписку" display="https://egrul.nalog.ru/index.html"/>
    <hyperlink ref="E143" r:id="rId196" tooltip="Получить выписку" display="https://egrul.nalog.ru/index.html"/>
    <hyperlink ref="F113" r:id="rId197" tooltip="ФХ &quot;ЧЕРНОЗЕМЬЕ&quot;" display="https://egrul.nalog.ru/index.html"/>
    <hyperlink ref="F120" r:id="rId198" tooltip="КФХ ШАШКОВА В.Е." display="https://egrul.nalog.ru/index.html"/>
    <hyperlink ref="F121" r:id="rId199" tooltip="Получить выписку" display="https://egrul.nalog.ru/index.html"/>
    <hyperlink ref="F122" r:id="rId200" tooltip="ООО &quot;ЛУЧ&quot;" display="https://egrul.nalog.ru/index.html"/>
    <hyperlink ref="F123" r:id="rId201" tooltip="Получить выписку" display="https://egrul.nalog.ru/index.html"/>
    <hyperlink ref="F124" r:id="rId202" tooltip="Получить выписку" display="https://egrul.nalog.ru/index.html"/>
    <hyperlink ref="F125" r:id="rId203" tooltip="Получить выписку" display="https://egrul.nalog.ru/index.html"/>
    <hyperlink ref="F126" r:id="rId204" tooltip="ФГБУ &quot;ЦЕНТРАЛЬНО-ЧЕРНОЗЕМНАЯ МИС&quot;" display="https://egrul.nalog.ru/index.html"/>
    <hyperlink ref="F127" r:id="rId205" tooltip="КФХ ВЕРЕВКИНА ГЕННАДИЯ ЕГОРОВИЧА" display="https://egrul.nalog.ru/index.html"/>
    <hyperlink ref="F128" r:id="rId206" tooltip="ОАО &quot;БЕЛОВСКОЕ&quot;" display="https://egrul.nalog.ru/index.html"/>
    <hyperlink ref="F129" r:id="rId207" tooltip="ООО &quot; КОРОЧАНСКОЕ&quot;" display="https://egrul.nalog.ru/index.html"/>
    <hyperlink ref="F130" r:id="rId208" tooltip="СХПК &quot; НАДЕЖДА &quot;" display="https://egrul.nalog.ru/index.html"/>
    <hyperlink ref="F131" r:id="rId209" tooltip="ООО &quot;ПСЕЛЬСКОЕ&quot;" display="https://egrul.nalog.ru/index.html"/>
    <hyperlink ref="F132" r:id="rId210" tooltip="ООО &quot;КАРАТ&quot;" display="https://egrul.nalog.ru/index.html"/>
    <hyperlink ref="F133" r:id="rId211" tooltip="ООО &quot;ВОЗРОЖДЕНИЕ&quot;" display="https://egrul.nalog.ru/index.html"/>
    <hyperlink ref="F134" r:id="rId212" tooltip="Получить выписку" display="https://egrul.nalog.ru/index.html"/>
    <hyperlink ref="F135" r:id="rId213" tooltip="Получить выписку" display="https://egrul.nalog.ru/index.html"/>
    <hyperlink ref="F137" r:id="rId214" tooltip="Получить выписку" display="https://egrul.nalog.ru/index.html"/>
    <hyperlink ref="F138" r:id="rId215" tooltip="Получить выписку" display="https://egrul.nalog.ru/index.html"/>
    <hyperlink ref="F139" r:id="rId216" tooltip="Получить выписку" display="https://egrul.nalog.ru/index.html"/>
    <hyperlink ref="F140" r:id="rId217" tooltip="СПК &quot;ФЕРМЕР ЛАГУТИН &quot;" display="https://egrul.nalog.ru/index.html"/>
    <hyperlink ref="F141" r:id="rId218" tooltip="Получить выписку" display="https://egrul.nalog.ru/index.html"/>
    <hyperlink ref="F142" r:id="rId219" tooltip="Получить выписку" display="https://egrul.nalog.ru/index.html"/>
    <hyperlink ref="F143" r:id="rId220" tooltip="Получить выписку" display="https://egrul.nalog.ru/index.html"/>
    <hyperlink ref="E159" r:id="rId221" display="https://www.rusprofile.ru/person/zakharov-en-462801799645"/>
    <hyperlink ref="E161" r:id="rId222" display="https://www.rusprofile.ru/person/kononov-aa-462802333938"/>
    <hyperlink ref="E183" r:id="rId223" tooltip="все данные о КОРОВИН АЛЕКСАНДР ЮРЬЕВИЧ" display="https://www.list-org.com/man/894801"/>
    <hyperlink ref="F159" r:id="rId224" display="https://www.rusprofile.ru/person/zakharov-en-462801799645"/>
    <hyperlink ref="F161" r:id="rId225" display="https://www.rusprofile.ru/person/kononov-aa-462802333938"/>
    <hyperlink ref="F183" r:id="rId226" tooltip="все данные о КОРОВИН АЛЕКСАНДР ЮРЬЕВИЧ" display="https://www.list-org.com/man/894801"/>
    <hyperlink ref="E590" r:id="rId227" display="https://reputation.ru/1154632012380"/>
    <hyperlink ref="F590" r:id="rId228" display="https://reputation.ru/1154632012380"/>
    <hyperlink ref="A238" r:id="rId229" tooltip="КФХ &quot;ПЕШКОВО&quot;" display="https://egrul.nalog.ru/index.html"/>
  </hyperlinks>
  <pageMargins left="0.7" right="0.7" top="0.75" bottom="0.75" header="0.3" footer="0.3"/>
  <pageSetup paperSize="9" orientation="portrait" r:id="rId2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Орловская область</vt:lpstr>
      <vt:lpstr>Курская область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2022-08-02T15:38:30Z</dcterms:modified>
</cp:coreProperties>
</file>