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2435"/>
  </bookViews>
  <sheets>
    <sheet name="общий" sheetId="1" r:id="rId1"/>
  </sheets>
  <definedNames>
    <definedName name="_xlnm._FilterDatabase" localSheetId="0" hidden="1">общий!$A$1:$I$1964</definedName>
    <definedName name="_xlnm.Print_Area" localSheetId="0">общий!$A$1:$I$1964</definedName>
  </definedNames>
  <calcPr calcId="145621"/>
</workbook>
</file>

<file path=xl/sharedStrings.xml><?xml version="1.0" encoding="utf-8"?>
<sst xmlns="http://schemas.openxmlformats.org/spreadsheetml/2006/main" count="14695" uniqueCount="5551">
  <si>
    <t xml:space="preserve">Федеральный перечень объектов федерального государственного карантинного фитосанитарного контроля (надзора) </t>
  </si>
  <si>
    <t>ИНН</t>
  </si>
  <si>
    <t>Наименование объекта государственного контроля (при наличии)</t>
  </si>
  <si>
    <t>Место нахождение объекта государственного контроля</t>
  </si>
  <si>
    <t>Дата и номер решения о присвоении объекту государственного контроля категории риска</t>
  </si>
  <si>
    <t>Категория риска (низкая, средняя, умеренная)</t>
  </si>
  <si>
    <t>ОГРН</t>
  </si>
  <si>
    <t>Юридический</t>
  </si>
  <si>
    <t>Фактический</t>
  </si>
  <si>
    <r>
      <t xml:space="preserve">Сведения, на основании которых принято решение об отнесении объекта государственного контроля  к категории риска (Приложение №1, </t>
    </r>
    <r>
      <rPr>
        <b/>
        <i/>
        <sz val="14"/>
        <color theme="1"/>
        <rFont val="Times New Roman"/>
        <family val="1"/>
        <charset val="204"/>
      </rPr>
      <t>вид осуществляемой деятельности</t>
    </r>
    <r>
      <rPr>
        <b/>
        <sz val="14"/>
        <color theme="1"/>
        <rFont val="Times New Roman"/>
        <family val="1"/>
        <charset val="204"/>
      </rPr>
      <t>)</t>
    </r>
  </si>
  <si>
    <t>Управление Россельхознадзора по Орловской и Курской областям</t>
  </si>
  <si>
    <t xml:space="preserve">плодо-овощной оптово-розничный склад </t>
  </si>
  <si>
    <t>Полное наименование контролируемого лица</t>
  </si>
  <si>
    <t>земельные участки любого целевого назначения, здания, резервуары, места складирования, оборудование, транспортные средства, иные объекты</t>
  </si>
  <si>
    <t>средняя</t>
  </si>
  <si>
    <t>низкая</t>
  </si>
  <si>
    <t>деятельность по хранению зерна</t>
  </si>
  <si>
    <t>деятельность по выращиванию семенного материала, по хранению зерна</t>
  </si>
  <si>
    <t>деятельность по выращиванию посадочного материала</t>
  </si>
  <si>
    <t>деятельность юридических лиц, использующих технорлогии, обеспечивающие лишение карантинных объектов жизнеспособности</t>
  </si>
  <si>
    <t>переработка (сахар)</t>
  </si>
  <si>
    <t>выращивание плодовых культур</t>
  </si>
  <si>
    <t>выращивание овощей защищенного грунта</t>
  </si>
  <si>
    <t xml:space="preserve">средняя </t>
  </si>
  <si>
    <t>(Орловская область)</t>
  </si>
  <si>
    <t>ООО «ЭкоПродукт»</t>
  </si>
  <si>
    <t>ООО «Щербово»</t>
  </si>
  <si>
    <t>ООО "ПрофСнаб"</t>
  </si>
  <si>
    <t>ООО «Бориловское КХ»</t>
  </si>
  <si>
    <t xml:space="preserve">ООО «Плюс» </t>
  </si>
  <si>
    <t>ИП Глава КФХ Андрианов Юрий Алексеевич</t>
  </si>
  <si>
    <t>ИП Глава КФХ  Балычев Александр Викторович</t>
  </si>
  <si>
    <t>ИП Глава КФХ  Гарбузов Александр Дмитриевич</t>
  </si>
  <si>
    <t>ИП Глава КФХ Гарбузов Александр Александрович</t>
  </si>
  <si>
    <t>ИП Глава КФХ  Драп Иван Иванович</t>
  </si>
  <si>
    <t>ИП Глава КФХ Данилов Сергей Николаевич</t>
  </si>
  <si>
    <t>ИП Глава КФХ Денисов Сергей Васильевич</t>
  </si>
  <si>
    <t>ИП Глава КФХ Дорофеева Елена Алексеевна</t>
  </si>
  <si>
    <t>ИП Глава КФХ Ефремов Николай  Николаевич</t>
  </si>
  <si>
    <t>ИП Глава КФХ Соловьёв Николай Николаевич</t>
  </si>
  <si>
    <t>ИП Глава КФХ  Коськин Иван Иванович</t>
  </si>
  <si>
    <t>ИП Глава КФХ Калинина Евгения Владимировна</t>
  </si>
  <si>
    <t>ИП Глава КФХ Костромин Сергей Алексеевич</t>
  </si>
  <si>
    <t>ИП Глава КФХ Коробков Сергей Алексеевич</t>
  </si>
  <si>
    <t>ИП Глава КФХ Кочергин Виктор Евгеньевич</t>
  </si>
  <si>
    <t>ИП Глава КФХ Кузнецов Андрей Евгеньевич</t>
  </si>
  <si>
    <t>ИП Глава КФХ Лебедев Александр Алексеевич</t>
  </si>
  <si>
    <t>ИП Глава КФХ Лебедев Павел Александрович</t>
  </si>
  <si>
    <t>ИП Глава КФХ  Лучкин Владимир Анатольевич</t>
  </si>
  <si>
    <t>ИП Глава КФХ  Лучкин Сергей Владимирович</t>
  </si>
  <si>
    <t>ИП Глава КФХ Леонов Александр Владимиров.</t>
  </si>
  <si>
    <t xml:space="preserve"> КХ Матвеева Александр Николаевич</t>
  </si>
  <si>
    <t>ИП Глава КФХ Матвеев Александр Александрович</t>
  </si>
  <si>
    <t>ИП Глава КФХ Малашин Сергей Иванович</t>
  </si>
  <si>
    <t>ИП Глава КФХ Молчанов Анатолий Михайлович</t>
  </si>
  <si>
    <t>ИП Глава КФХ Мосичев Федор Федорович</t>
  </si>
  <si>
    <t>ИП Глава КФХ   Половинкин Валерий Иванович</t>
  </si>
  <si>
    <t>ИП Глава КФХ Половинкина Елизавета Валерьевна</t>
  </si>
  <si>
    <t>ИП Глава КФХ Половинкина Лариса Васильевна</t>
  </si>
  <si>
    <t>ИП Глава КФХ Прохорцев Евгений Вениаминович</t>
  </si>
  <si>
    <t>ИП Глава КФХ Стрюков Евгений Александрович</t>
  </si>
  <si>
    <t>ИП Глава КФХ Сорокин Алексей Иванович</t>
  </si>
  <si>
    <t>ИП Глава КФХ Матюхин Сергей  Александрович</t>
  </si>
  <si>
    <t>ИП Глава КФХ Тихомирова Людмила Николаевна</t>
  </si>
  <si>
    <t>ИП Глава КФХ  Коськин Олег Иванович</t>
  </si>
  <si>
    <t>ИП Глава КФХ Суслин Алексей Анатольевич</t>
  </si>
  <si>
    <t>ИП Глава КФХ Игнатов Вячеслав Александрович</t>
  </si>
  <si>
    <t>ИП Глава КФХ Пьянов Александр Иванович</t>
  </si>
  <si>
    <t>ИП Глава КФХ Макарин Дмитрий Юрьевич</t>
  </si>
  <si>
    <t>ИП Глава КФХ Лучкина Маргарита Николаевна</t>
  </si>
  <si>
    <t>ИП Глава КФХ Худокормов Иван Иванович</t>
  </si>
  <si>
    <t>ИП Глава КФХ  Шашков Владимир Иванович</t>
  </si>
  <si>
    <t>ИП Ишутина Татьяна Владимировна</t>
  </si>
  <si>
    <t>ООО "Плюс"</t>
  </si>
  <si>
    <t xml:space="preserve">КУОО "Болховское Лесничество" </t>
  </si>
  <si>
    <t>ООО "Юпитер"</t>
  </si>
  <si>
    <t>ИП Глава КФХ Бараев Ислам Салтиевич </t>
  </si>
  <si>
    <t xml:space="preserve">ООО «Русско-Бродский элеватор» </t>
  </si>
  <si>
    <t>ООО «Наш союз»</t>
  </si>
  <si>
    <t>ОАО «Верховский комбикормовый завод»</t>
  </si>
  <si>
    <t>ООО им. Мичурина</t>
  </si>
  <si>
    <t>ЗАО "Славянское"</t>
  </si>
  <si>
    <t>ООО "Викинг-Агро"</t>
  </si>
  <si>
    <t>ООО "Родина-Агро"</t>
  </si>
  <si>
    <t>ООО "Верховскагро"</t>
  </si>
  <si>
    <t>ООО "Пульс Агро"</t>
  </si>
  <si>
    <t>ООО "Андреево"</t>
  </si>
  <si>
    <t>ООО "Рассвет Плюс Юг"</t>
  </si>
  <si>
    <t>ИП КФХ Александров Алексей Владимирович</t>
  </si>
  <si>
    <t>ИП КФХ Александров Юрий Николаевич</t>
  </si>
  <si>
    <t>ИП КФХ Алябьев Сергей Иванович</t>
  </si>
  <si>
    <t>ИП КФХ Ашихмин Виктор Николаевич</t>
  </si>
  <si>
    <t>ИП Глава КФХ Белоусов Вадим Леонидович</t>
  </si>
  <si>
    <t>ИП Гл КФХ Бобровский Юрий Николаевич</t>
  </si>
  <si>
    <t>ИП КФХ Быковский Иван Алексеевич</t>
  </si>
  <si>
    <t>ИП КФХ Быковский Сергей Николаевич</t>
  </si>
  <si>
    <t>ИП КФХ Васильева Татьяна Павловна</t>
  </si>
  <si>
    <t>ИП Глава КФХ Волков Андрей Николаевич</t>
  </si>
  <si>
    <t>ИП КФХ Воробьев Дмитрий Алексеевич</t>
  </si>
  <si>
    <t>ИП КФХ Ворогушин Андрей Константинович</t>
  </si>
  <si>
    <t>ИП КФХ Головин Александр Юрьевич</t>
  </si>
  <si>
    <t>ИП КФХ Гончаров Николай Дмитриевич</t>
  </si>
  <si>
    <t>ИП КФХ Гончаров Сергей Васильевич</t>
  </si>
  <si>
    <t>ИП КФХ Гончаров Юрий Васильевич</t>
  </si>
  <si>
    <t>ИП КФХ Гончаров Игорь Васильевич</t>
  </si>
  <si>
    <t>ИП КФХ Горелов Николай Анатольевич</t>
  </si>
  <si>
    <t>ИП Глава КФХ Грачёва Надежда Дмитриевна</t>
  </si>
  <si>
    <t>ИП КФХ Гуров Виктор Алексеевич</t>
  </si>
  <si>
    <t>ИП Глава КФХ Дударев Александр Николаевич</t>
  </si>
  <si>
    <t>ИП КФХ Елизаров Денис Алексеевич</t>
  </si>
  <si>
    <t>ИП Глава КФХ Евтеев Сергей Владимирович</t>
  </si>
  <si>
    <t>ИП Глава КФХ Жидовленков Александр Павлович</t>
  </si>
  <si>
    <t>ИП Желудкова Екатерина Александровна</t>
  </si>
  <si>
    <t>ИП КФХ Иншаков Алексей Николаевич</t>
  </si>
  <si>
    <t>ИП Глава КФХ Катальников Николай Петрович</t>
  </si>
  <si>
    <t>ИП  ГКФХ Киселев Юрий Алексеевич</t>
  </si>
  <si>
    <t>ИП Гл КФХ Кожевников Алексей Алексеевич</t>
  </si>
  <si>
    <t>ИП ГКФХ Коровин Александр Сергеевич</t>
  </si>
  <si>
    <t>ИП ГКФХ Кобзев Андрей Васильевич</t>
  </si>
  <si>
    <t>ИП Костиков Сергей Александрович</t>
  </si>
  <si>
    <t>ИП КФХ Кураков  Владимир Васильевич</t>
  </si>
  <si>
    <t>КФХ Лютиков Виктор Васильевич</t>
  </si>
  <si>
    <t>ИП КФХ Меркулов Игорь Иванович</t>
  </si>
  <si>
    <t>ИП КФХ Минаков Александр Александрович</t>
  </si>
  <si>
    <t>ИП Гл. КФХ Новиков Владимир Николаевич</t>
  </si>
  <si>
    <t>ИП КФХ Нефёдова Светлана Викторовна</t>
  </si>
  <si>
    <t>ИП Глава КФХ Павлов Александр Иванович</t>
  </si>
  <si>
    <t>ИП Глава КФХ Павлов Сергей Иванович</t>
  </si>
  <si>
    <t>ИП Глава КФХ Парахин Владимир Иванович</t>
  </si>
  <si>
    <t>ИП Глава КФХ Парфенов Александр Михайлович</t>
  </si>
  <si>
    <t>ИПКФХ Подколзин Александр Владимирович</t>
  </si>
  <si>
    <t>ИП Глава КФХ Поляков Иван Алексеевич</t>
  </si>
  <si>
    <t>Глава КФХ Поляков Владимир Николаевич</t>
  </si>
  <si>
    <t>ИП КФХ Пониткин Сергей Владимирович</t>
  </si>
  <si>
    <t>ИП Глава КФХ Ровенский Александр Сергеевич</t>
  </si>
  <si>
    <t>ИП Глава КФХ Росляков Владимир Михайлович</t>
  </si>
  <si>
    <t>ИП Сапрыкин Александр Петрович</t>
  </si>
  <si>
    <t>ИП КФХ Сараев Николай Михайлович</t>
  </si>
  <si>
    <t>ИП Глава КФХ Свешникова Татьяна Петровна</t>
  </si>
  <si>
    <t>ИП Глава КФХ Сидоров Иван Михайлович</t>
  </si>
  <si>
    <t>ИП Глава  КФХ Старых Владимир Николаевич</t>
  </si>
  <si>
    <t>ИП Глава КФХ Сысоев Владимир Васильевич</t>
  </si>
  <si>
    <t>ИП Глава КФХ Тимонин Александр Васильевич</t>
  </si>
  <si>
    <t>ИП Глава КФХ Токарев Сергей Васильевич</t>
  </si>
  <si>
    <t>ИП Глава КФХ Топунов Олег Юрьевич</t>
  </si>
  <si>
    <t>ИП Глава КФХ Филатова Раиса Алексеевна</t>
  </si>
  <si>
    <t>ИП Глава КФХ Харламов Александр Михайлович</t>
  </si>
  <si>
    <t>ИП Глава КФХ Чернавцев Анатолий Александрович</t>
  </si>
  <si>
    <t>ИП Яшин Александр Иванович</t>
  </si>
  <si>
    <t>СПК "Сеньково"</t>
  </si>
  <si>
    <t> ООО "Орловский Лидер" </t>
  </si>
  <si>
    <t>АО "Авангард-Агро"</t>
  </si>
  <si>
    <t>ООО "Орелагропром"</t>
  </si>
  <si>
    <t>ООО "Глазуновские Сады"</t>
  </si>
  <si>
    <t>ООО "Родина"</t>
  </si>
  <si>
    <t>КХ "Горизонт"</t>
  </si>
  <si>
    <t>КХ "Чайка" </t>
  </si>
  <si>
    <t>ИП Глава КФХ Газукин Федор Васильевич</t>
  </si>
  <si>
    <t>ИП Глава КФХ  Газукин Роман Федорович</t>
  </si>
  <si>
    <t>ИП Глава КФХ  Полякова Валентина Ивановна</t>
  </si>
  <si>
    <t>ИП Глава КФХ Андрияхин Александр Сергеевич</t>
  </si>
  <si>
    <t>ИП Глава КФХ Парамохина Елена Геннадиевна</t>
  </si>
  <si>
    <t>ИП Глава КФХ Астахов Геннадий Александрович</t>
  </si>
  <si>
    <t>ИП Глава КФХ Астахов Игорь Леонидович</t>
  </si>
  <si>
    <t>ИП Глава КФХ Кашин Николай Иванович</t>
  </si>
  <si>
    <t>ИП Глава  КФХ Симакова Ольга Ивановна </t>
  </si>
  <si>
    <t>ИП Глава КФХ Савичев Валерий Иванович </t>
  </si>
  <si>
    <t>ИП Глава КФХ Якушин Анатолий Владимирович </t>
  </si>
  <si>
    <t>ИП Глава КФХ Озернюк Максим Владимирович</t>
  </si>
  <si>
    <t>ИП Глава КФХ Буров Юрий Николаевич</t>
  </si>
  <si>
    <t>ИП Глава КФХ Буров Александр Николаевич</t>
  </si>
  <si>
    <t>ИП Рубанская Валентина Николаевна</t>
  </si>
  <si>
    <t>ИП Глава КФХ Кононов Василий Викторович </t>
  </si>
  <si>
    <t>ИП Глава КФХ Трофимов Юрий Алексеевич</t>
  </si>
  <si>
    <t>ИП Глава КФХ Жариков Юрий Михайлович</t>
  </si>
  <si>
    <t>ИП Глава КФХ Жариков Никита Юрьевич</t>
  </si>
  <si>
    <t>ИП Глава  КФХ Царёва Анастасия Сергеевна</t>
  </si>
  <si>
    <t>ИП Глава КФХ Сухов Антон Иванович</t>
  </si>
  <si>
    <t>ИП Глава КФХ Петрушин Олег Сергеевич</t>
  </si>
  <si>
    <t>ИП Глава КФХ Загорский Александр Игоревич </t>
  </si>
  <si>
    <t>ИП  Кудинов Виктор Григорьевич</t>
  </si>
  <si>
    <t>ИП Глава КФХ Кулешова Ирина Александровна</t>
  </si>
  <si>
    <t>ИП Глава КФХ Симаков Сергей Васильевич</t>
  </si>
  <si>
    <t>ИП Глава  КФХ Дорохов Николай Викторович</t>
  </si>
  <si>
    <t>ИП Глава КФХ Мелконян Алёна Сергеевна</t>
  </si>
  <si>
    <t>ИП Глава КФХ Молоканов Сергей Васильевич</t>
  </si>
  <si>
    <t>ИП Глава КФХ Лебедева Ольга Викторовна</t>
  </si>
  <si>
    <t>ИП Стольников Игорь Анатольевич</t>
  </si>
  <si>
    <t>ИП Глава  КФХ Фролов Евгений Николаевич</t>
  </si>
  <si>
    <t>ИП Глава КФХ Малеев Вячеслав Владимирович</t>
  </si>
  <si>
    <t>ИП Глава КФХ Лопин Николай Леонидович</t>
  </si>
  <si>
    <t>КУОО "Глазуновское Лесничество" </t>
  </si>
  <si>
    <t>СССППК Второго Уровня "Развитие"</t>
  </si>
  <si>
    <t>ИП Глава  КФХ Артюхов Артур Валерьевич</t>
  </si>
  <si>
    <t>ООО "Нерусса"</t>
  </si>
  <si>
    <t>ООО "Ва-Банк"</t>
  </si>
  <si>
    <t>ООО "Спектр"</t>
  </si>
  <si>
    <t>ООО "Дмитровск-пенька"</t>
  </si>
  <si>
    <t>ООО "Дружба"</t>
  </si>
  <si>
    <t>КХ "Искра"</t>
  </si>
  <si>
    <t>К(Ф)Х  Голованова А.А.</t>
  </si>
  <si>
    <t>ИП глава К(Ф)Х Богомолов С.В.</t>
  </si>
  <si>
    <t>ИП глава К(Ф)Х Нооль А.А.</t>
  </si>
  <si>
    <t>ИП глава К(Ф)Х Галанов И.Н.</t>
  </si>
  <si>
    <t>ИП глава К(Ф)Х Дьячкова О.А.</t>
  </si>
  <si>
    <t>ИП глава К(Ф)Х Мартиросян К.А.</t>
  </si>
  <si>
    <t>ИП глава К(Ф)Х Антошкина В.В.</t>
  </si>
  <si>
    <t>ИП глава К(Ф)Х Черникова Екатерина Викторовна</t>
  </si>
  <si>
    <t>ИП глава К(Ф)Х Павлюшин П.А.</t>
  </si>
  <si>
    <t>ИП Асеев М.Е.</t>
  </si>
  <si>
    <t>ИП глава К(Ф)Х Гарбузов А.А.</t>
  </si>
  <si>
    <t>ООО "Дмитровские продукты"</t>
  </si>
  <si>
    <t>ИП глава К(Ф)Х Максимкин Ю.А.</t>
  </si>
  <si>
    <t>ИП глава К(Ф)Х Фролов О.М.</t>
  </si>
  <si>
    <t>ИП глава К(Ф)Х Мурадян В.П.</t>
  </si>
  <si>
    <t>ИП глава К(Ф)Х Сенькина Елена Николаевна</t>
  </si>
  <si>
    <t>КУОО "Дмитровское Лесничество"</t>
  </si>
  <si>
    <t>ИП глава К(Ф)Х Федин Ю.В.</t>
  </si>
  <si>
    <t xml:space="preserve"> АУ ОО"Орловский лесопожарный центр"</t>
  </si>
  <si>
    <t>ИП Глава КФХ Абатаев Саламбек Кагирович</t>
  </si>
  <si>
    <t>ИП Глава КФХ Анисимов Александр Семёнович </t>
  </si>
  <si>
    <t>ИП Глава КФХ Борзов Вадим Владимирович</t>
  </si>
  <si>
    <t>ИП Глава КФХ Борисов Алексей Геннадьевич</t>
  </si>
  <si>
    <t>ИП Глава КФХ Гусев Виктор Алексеевич </t>
  </si>
  <si>
    <t>ИП Глава  КФХ Гусев Юрий Алексеевич</t>
  </si>
  <si>
    <t>ИП Глава КФХ Дедюрина Любовь Михайловна </t>
  </si>
  <si>
    <t>ИП Глава КФХ Долгих Евгений Валерьевич</t>
  </si>
  <si>
    <t>ИП Глава КФХ Дорофеев Александр Иванович </t>
  </si>
  <si>
    <t>ИП Глава КФХ Дорофеев Александр Николаевич</t>
  </si>
  <si>
    <t>ИП Глава КФХ Дорофеев Алексей Анатольевич </t>
  </si>
  <si>
    <t>ИП Глава КФХ Дорофеев Владимир Леонидович</t>
  </si>
  <si>
    <t>ИП Глава КФХ Дорофеев Николай Александрович</t>
  </si>
  <si>
    <t>ИП Глава КФХ Зибров Александр Николаевич </t>
  </si>
  <si>
    <t>ИП Глава КФХ Зябрев Александр Глебович</t>
  </si>
  <si>
    <t>ИП Глава КФХ Иванилов Николай Михайлович </t>
  </si>
  <si>
    <t>ИП Глава КФХ Иванилова Надежда Алексеевна </t>
  </si>
  <si>
    <t>ИП Глава КФХ Каверин Иван Александрович </t>
  </si>
  <si>
    <t>ИП Глава  КФХ Корогодин Владимир Иванович</t>
  </si>
  <si>
    <t>ИП Глава КФХ Корогодин Евгений Анатольевич</t>
  </si>
  <si>
    <t>ИП Глава КФХ Коротеев Юрий Михайлович </t>
  </si>
  <si>
    <t>ИП Глава КФХ Краснобаев Николай Дмитриевич</t>
  </si>
  <si>
    <t>К (Ф) Х "Нива"</t>
  </si>
  <si>
    <t>КХ "Пламя" </t>
  </si>
  <si>
    <t>ИП Глава КФХ Курганов Николай Иванович</t>
  </si>
  <si>
    <t>ИП Глава КФХ Лёвкин Алексей Николаевич</t>
  </si>
  <si>
    <t>ИП Глава КФХ Лобанова Лилия Петровна</t>
  </si>
  <si>
    <t>ИП Глава КФХ Мальцев Вячеслав Иванович</t>
  </si>
  <si>
    <t>ИП Глава КФХ Мальцев Юрий Иванович</t>
  </si>
  <si>
    <t>ИП Глава КФХ Марахин Алексей Владимирович</t>
  </si>
  <si>
    <t>ИП Глава КФХ Медведев Геннадий Николаевич </t>
  </si>
  <si>
    <t>ИП Глава КФХ Медведев Олег Петрович</t>
  </si>
  <si>
    <t>ИП Глава КФХ Медведев Павел Петрович</t>
  </si>
  <si>
    <t>ИП Глава  КФХ Меркулов Иван Николаевич</t>
  </si>
  <si>
    <t>ИП Глава КФХ Носков Владимир Петрович</t>
  </si>
  <si>
    <t>ИП Носкова Нина Игнатьевна</t>
  </si>
  <si>
    <t>ООО "Луганское"</t>
  </si>
  <si>
    <t>ООО КФХ "ТИМ"</t>
  </si>
  <si>
    <t>ИП Глава КФХ Павлов Сергей Анатольевич </t>
  </si>
  <si>
    <t>ПССПК "Кузьмич Корпорейшн" </t>
  </si>
  <si>
    <t>ИП Писарев Николай Анатольевич</t>
  </si>
  <si>
    <t>ИП Глава КФХ Поварницын Анатолий Николаевич </t>
  </si>
  <si>
    <t>ПСК "Кубань"</t>
  </si>
  <si>
    <t>ИП Глава КФХ Ряполов Владимир Иванович</t>
  </si>
  <si>
    <t>ИП Глава КФХ Ряполов Сергей Николаевич </t>
  </si>
  <si>
    <t>ИП Глава КФХ Сафонов Виталий Павлович</t>
  </si>
  <si>
    <t>СПК "Заря Мира"</t>
  </si>
  <si>
    <t>ИП глава КФХ Семенов Геннадий Николаевич</t>
  </si>
  <si>
    <t>ИП Глава КФХ Смирнов Павел Михайлович</t>
  </si>
  <si>
    <t>ИП Глава КФХ Смирнов Петр Валентинович </t>
  </si>
  <si>
    <t>ИП Смирнов Сергей Михайлович</t>
  </si>
  <si>
    <t>ИП Солодилов Алексей Михайлович</t>
  </si>
  <si>
    <t>ИП Солодилов Иван Михайлович </t>
  </si>
  <si>
    <t>ИП Глава КФХ  Солодилов Михаил Петрович</t>
  </si>
  <si>
    <t>ИП Глава КФХ Стеблецов Владислав Леонидович </t>
  </si>
  <si>
    <t>ИП Глава КФХ Стеблецов Леонид Васильевич</t>
  </si>
  <si>
    <t>ИП Глава КФХ Стеблецов Николай Егорович</t>
  </si>
  <si>
    <t>ИП Глава КФХ Стеблецова Татьяна Михайловна </t>
  </si>
  <si>
    <t>ИП Глава КФХ Сурков Дмитрий Николаевич </t>
  </si>
  <si>
    <t>ИП Глава КФХ Сурков Николай Сергеевич </t>
  </si>
  <si>
    <t>ИП Федянин Сергей Николаевич</t>
  </si>
  <si>
    <t>ИП Филиппских Сергей Иванович </t>
  </si>
  <si>
    <t>ИП Глава КФХ Фролов Владимир Анатольевич </t>
  </si>
  <si>
    <t>Ип Глава КФХ Чурюканов Александр Иванович</t>
  </si>
  <si>
    <t>ИП Глава КФХ Шаталов Евгений Иванович</t>
  </si>
  <si>
    <t>ИП Глава КФХ Щербаков Василий Дмитриевич</t>
  </si>
  <si>
    <t>ИП Глава КФХ Яковлев Владимир Николаевич </t>
  </si>
  <si>
    <t>ИП Глава КФХ Сокова Светлана Дмитриевна</t>
  </si>
  <si>
    <t>ЗАО "Победа"</t>
  </si>
  <si>
    <t>АО "Орловские Черноземы"</t>
  </si>
  <si>
    <t>ООО "Залегощь-Агро"</t>
  </si>
  <si>
    <t>ООО "Залегощенский Сахарный Завод"</t>
  </si>
  <si>
    <t>ООО "Рубин" </t>
  </si>
  <si>
    <t>ЗАО "Дубрава"</t>
  </si>
  <si>
    <t>КХ "Мираж"</t>
  </si>
  <si>
    <t>ИП Глава КФХ Кулешов Виктор Андреевич</t>
  </si>
  <si>
    <t>ИП Глава КФХ Петешов Андрей Алексеевич</t>
  </si>
  <si>
    <t>ИП Глава КФХ Сергеев Валерий Леонидович </t>
  </si>
  <si>
    <t>КХ "Рустам"</t>
  </si>
  <si>
    <t>КХ "Каменка"</t>
  </si>
  <si>
    <t>ООО "Залегощенское ХПП"</t>
  </si>
  <si>
    <t>ИП Милованов Роман Викторович</t>
  </si>
  <si>
    <t>ИП Глава КФХ Журавлев Геннадий Владимирович </t>
  </si>
  <si>
    <t>КУОО "Ломецкое Лесничество"</t>
  </si>
  <si>
    <t>ИП Глава КФХ Кузнецов Иван Григорьевич</t>
  </si>
  <si>
    <t>ООО "Русь"</t>
  </si>
  <si>
    <t>К Х "Прогресс"</t>
  </si>
  <si>
    <t>КФХ Чесноков Виктор Николаевич</t>
  </si>
  <si>
    <t>КФХ Абакумова Екатерина Ивановна</t>
  </si>
  <si>
    <t>КФХ Костиков Иван Егорович</t>
  </si>
  <si>
    <t>КФХ Табачков Андрей Васильевич</t>
  </si>
  <si>
    <t>КФХ Марковичев Николай Николаевич</t>
  </si>
  <si>
    <t>КФХ Алёхина Юлия Васильевна</t>
  </si>
  <si>
    <t>КФХ Ляднова Татьяна Сергеевна</t>
  </si>
  <si>
    <t>КФХ Афоничев Сергей Александрович</t>
  </si>
  <si>
    <t>КФХ Журавлёв Александр Иванович </t>
  </si>
  <si>
    <t>КФХ Абакумова Ольга Андреевна </t>
  </si>
  <si>
    <t>КФХ Боженов Сергей Васильевич</t>
  </si>
  <si>
    <t>КФХ Банников Валерий Валентинович </t>
  </si>
  <si>
    <t>КФХ Бокаев Сергей Александрович</t>
  </si>
  <si>
    <t>КФХ Ноздрачёв Олег Николаевич</t>
  </si>
  <si>
    <t>КФХ Митюшкин Василий Иванович</t>
  </si>
  <si>
    <t>ООО "Колпнянский элеватор"</t>
  </si>
  <si>
    <t>ООО "Сахарный комбинат "Колпнянский"</t>
  </si>
  <si>
    <t>СПК «Колос»</t>
  </si>
  <si>
    <t>АО «Заря»</t>
  </si>
  <si>
    <t xml:space="preserve">АО «Орелагроюг»    </t>
  </si>
  <si>
    <t>АО «Орел Нобель-Агро»</t>
  </si>
  <si>
    <t>ООО «Рейнланд»</t>
  </si>
  <si>
    <t>ООО АКХ "Виктория"</t>
  </si>
  <si>
    <t>ИП Глава КФХ Алексюткин Иван Васильевич</t>
  </si>
  <si>
    <t>ИП Глава КФХ Бакаев Сергей Анатольевич</t>
  </si>
  <si>
    <t>ИП Глава КФХ Волков Олег  Владимирович</t>
  </si>
  <si>
    <t>ИП Глава КФХ Енин Игорь Валерьевич</t>
  </si>
  <si>
    <t>ИП Глава КФХ Костиков Анатолий Яковлевич</t>
  </si>
  <si>
    <t>ИП Глава КФХ Костиков Сергей Анатольевич</t>
  </si>
  <si>
    <t>ИП Глава КФХ Костикова Татьяна Викторовна</t>
  </si>
  <si>
    <t>ИП Глава КФХ Клевцов Алексей Игоревич</t>
  </si>
  <si>
    <t>ФХ "Короткова Владимира Ивановича"</t>
  </si>
  <si>
    <t>ИП Глава КФХ Новосельцев Станислав Васильевич</t>
  </si>
  <si>
    <t>ИП Глава КФХ Осечкина Наталья Станиславовна</t>
  </si>
  <si>
    <t>ИП Глава КФХ Псарёв Александр Юрьевич</t>
  </si>
  <si>
    <t>ИП Глава КФХ Псарев Роман Евгеньевич</t>
  </si>
  <si>
    <t>ИП Глава КФХ Польской Михаил Кузьмич</t>
  </si>
  <si>
    <t>КФХ "Поиск"</t>
  </si>
  <si>
    <t>ИП  Глава КФХ Смирных Александр Владимирович</t>
  </si>
  <si>
    <t>ИП Глава КФХ Смирных Антон Игоревич</t>
  </si>
  <si>
    <t>ИП Глава  КФХ Стрельцов Михаил Петрович</t>
  </si>
  <si>
    <t>ИП Глава КФХ Семенов Александр Витальевич</t>
  </si>
  <si>
    <t>ИП Глава КФХ Токмаков Сергей Николаевич</t>
  </si>
  <si>
    <t>ИП Глава КФХ Туркин Владимир Васильевич</t>
  </si>
  <si>
    <t>ИП Глава КФХ Тихомиров Юрий Тихонович</t>
  </si>
  <si>
    <t>ИП Глава КФХ Шолохов Эдуард Валерьевич</t>
  </si>
  <si>
    <t>ИП Глава КФХ Щетинин Алексей Николаевич</t>
  </si>
  <si>
    <t>КФХ Дундуев Лом-Али Рашидович</t>
  </si>
  <si>
    <t>СПК "Островское"</t>
  </si>
  <si>
    <t>КФХ Мостипан Юрий Петрович</t>
  </si>
  <si>
    <t>ИП Родин Виктор Семенович</t>
  </si>
  <si>
    <t>ООО "Агрофирма "Декар-Корсаково" </t>
  </si>
  <si>
    <t>КФХ Аксёнов Сергей Михайлович</t>
  </si>
  <si>
    <t>КФХ Амирханов Амирхан Курбанкадиевич</t>
  </si>
  <si>
    <t>КФХ Ануфриев Николай Валерианович</t>
  </si>
  <si>
    <t>КФХ Алдошин Александр Сергеевич</t>
  </si>
  <si>
    <t>КФХ Букина Людмила Николаевна</t>
  </si>
  <si>
    <t>КФХ Брагин Сергей Михайлович</t>
  </si>
  <si>
    <t>КФХ Васильчиков Сергей Егорович</t>
  </si>
  <si>
    <t>КФХ Васильчиков Геннадий Иванович</t>
  </si>
  <si>
    <t>КФХ Войнов Сергей Викторович</t>
  </si>
  <si>
    <t>КФХ Головешкин Виктор Александрович</t>
  </si>
  <si>
    <t>КФХ Дмитриев Валерий Владимирович</t>
  </si>
  <si>
    <t>КФХ Дуженков Сергей Анатольевич</t>
  </si>
  <si>
    <t>КФХ Жиляков Александр Александрович</t>
  </si>
  <si>
    <t>КФХ Илюхин Вячеслав Иванович</t>
  </si>
  <si>
    <t>КФХ Кнодель Галина Тимофеевна </t>
  </si>
  <si>
    <t>КФХ Камышников Александр Викторович</t>
  </si>
  <si>
    <t>КФХ Козлов Евгений Александрович</t>
  </si>
  <si>
    <t>КФХ Лапатин Анатолий Викторович</t>
  </si>
  <si>
    <t>КФХ Лякишев Дмитрий Александрови</t>
  </si>
  <si>
    <t>КФХ Лобырев Александр Викторович </t>
  </si>
  <si>
    <t>КФХ Лемягова Елена Владимировна</t>
  </si>
  <si>
    <t>КФХ Лемягова Людмила Николаевна </t>
  </si>
  <si>
    <t>КФХ Митяев Роман Юрьевич</t>
  </si>
  <si>
    <t>КФХ Мягков Виктор Александрович</t>
  </si>
  <si>
    <t>КФХ Маркин Валерий Анатольевич</t>
  </si>
  <si>
    <t>КФХ Овчинников Михаил Николаевич</t>
  </si>
  <si>
    <t>КФХ Пехтерев Николай Анатольевич</t>
  </si>
  <si>
    <t>КФХ Пехтерев Артём Николаевич</t>
  </si>
  <si>
    <t>КФХ Редькин Андрей Михайлович </t>
  </si>
  <si>
    <t>КФХ Усачёв Александр Николаевич</t>
  </si>
  <si>
    <t>ИП Спильниченко Дмитрий Владимирович</t>
  </si>
  <si>
    <t>КФХ Савин Михаил Михайлович</t>
  </si>
  <si>
    <t>КФХ Савин Валерий Михайлович</t>
  </si>
  <si>
    <t>КФХ Сычёв Александр Геннадьевич</t>
  </si>
  <si>
    <t>ИП Фомин Юрий Анатольевич</t>
  </si>
  <si>
    <t>КФХ Фатеев Владимир Александрович</t>
  </si>
  <si>
    <t>ТНВ "Малиновское"</t>
  </si>
  <si>
    <t>ТНВ "Г.П.Калинин и Компания" </t>
  </si>
  <si>
    <t>ООО "Колос"</t>
  </si>
  <si>
    <t>ИП Глава КФХ Адоньев Николай Васильевич</t>
  </si>
  <si>
    <t>ИП Анисимов Василий Алексеевич </t>
  </si>
  <si>
    <t>ИП Глава КФХ Афанасьев Иван Николаевич </t>
  </si>
  <si>
    <t>ИП Глава КФХ Вишняков Сергей Анатольевич </t>
  </si>
  <si>
    <t>ИП Глава КФХ Верховцева Татьяна Николаевна</t>
  </si>
  <si>
    <t>ИП Глава КФХ Верховцев Юрий Сергеевич </t>
  </si>
  <si>
    <t>ИП Глава КФХ Денисов Вадим Викторович </t>
  </si>
  <si>
    <t>ИП Добриков Геннадий Алексеевич</t>
  </si>
  <si>
    <t>ИП Глава КФХ Евстратов Владимир Васильевич</t>
  </si>
  <si>
    <t>ИП Глава КФХ Ермолова Валентина Ивановна</t>
  </si>
  <si>
    <t>ИП Глава КФХ Епихин Александр Николаевич</t>
  </si>
  <si>
    <t>ИП Глава КФХ Журавлева Людмила Федоровна</t>
  </si>
  <si>
    <t>ИП Глава КФХ Карпухин Игорь Викторович</t>
  </si>
  <si>
    <t>ИП Глава КФХ Кондратов Николай Алексеевич</t>
  </si>
  <si>
    <t>Ип Глава КФХ Казаков Максим Сергеевич</t>
  </si>
  <si>
    <t>ИП Глава КФХ Касторнов Юрий Николаевич</t>
  </si>
  <si>
    <t>ИП Глава КФХ Казьмина Галина Михайловна</t>
  </si>
  <si>
    <t>ИП Глава КФХ Малахов Юрий Михайлович</t>
  </si>
  <si>
    <t>ИП Глава КФХ Михайлов Михаил Алексеевич</t>
  </si>
  <si>
    <t>ИП Глава КФХ Матюшкин Сергей Владимирович</t>
  </si>
  <si>
    <t>ИП Глава КФХ Новиков Дмитрий Петрович</t>
  </si>
  <si>
    <t>ИП Глава КФХ Новикова Ирина Александровна</t>
  </si>
  <si>
    <t>ИП Глава КФХ Новиков Александр Алексеевич</t>
  </si>
  <si>
    <t>ИП Глава КФХ Овсянников Александр Иванович </t>
  </si>
  <si>
    <t>ИП Глава КФХ Овсянников Николай Павлович</t>
  </si>
  <si>
    <t>ИП Глава КФХ Овсянников Николай Николаевич</t>
  </si>
  <si>
    <t>ИП Глава КФХ Овсянников Александр Сергеевич</t>
  </si>
  <si>
    <t>ИП Глава КФХ Погонев Андрей Викторович</t>
  </si>
  <si>
    <t>ИП Глава КФХ Сметанин Владимир Николаевич</t>
  </si>
  <si>
    <t>ИП Глава КФХ Самарёв Николай Васильевич </t>
  </si>
  <si>
    <t>ИП Глава КФХ Трунов Николай Иванович </t>
  </si>
  <si>
    <t>ИП Глава КФХ Трубицын Александр Иванович</t>
  </si>
  <si>
    <t>ИП Глава КФХ Теряев Николай Владимирович </t>
  </si>
  <si>
    <t>ИП Глава КФХ Хахонин Владимир Алексеевич </t>
  </si>
  <si>
    <t>ИП Глава КФХ Фетисов Алексей Алексеевич</t>
  </si>
  <si>
    <t>ООО "Скарлет" </t>
  </si>
  <si>
    <t>ИП Глава КФХ Мирзоев Сакит Джамалутдинович</t>
  </si>
  <si>
    <t>ИП Глава КФХ Есипов Михаил Михайлович</t>
  </si>
  <si>
    <t>ИП Глава КФХ Карпухин Алексей Викторович </t>
  </si>
  <si>
    <t>ИП Глава КФХ Мелихов Сергей Васильевич</t>
  </si>
  <si>
    <t>ИП Глава КФХ Коротов Алексей Владимирович</t>
  </si>
  <si>
    <t>ИП Глава КФХ Прохоров Вячеслав Викторович </t>
  </si>
  <si>
    <t>ИП Глава КФХ Алдошин Геннадий Георгиевич</t>
  </si>
  <si>
    <t>ООО "Вико"</t>
  </si>
  <si>
    <t>ИП Глава КФХ Иванищева Галина Сергеевна </t>
  </si>
  <si>
    <t>ИП Глава КФХ Лисицин Юрий Васильевич</t>
  </si>
  <si>
    <t>ИП Глава КФХ Артенян Агван Саркисович </t>
  </si>
  <si>
    <t>ИП Глава КФХ Панин Василий Николаевич</t>
  </si>
  <si>
    <t>ИП Глава КФХ Багринцев Владимир Александрович</t>
  </si>
  <si>
    <t>ИП Собаев Александр Викторович </t>
  </si>
  <si>
    <t>ИП Глава КФХ Денисов Вадим Викторович</t>
  </si>
  <si>
    <t>ИП Глава КФХ Алдошина Инна Анатольевна</t>
  </si>
  <si>
    <t>ООО "Родные Простоы"</t>
  </si>
  <si>
    <t>ООО "Арта"</t>
  </si>
  <si>
    <t>ООО "Макеево"</t>
  </si>
  <si>
    <t>ООО "Мираторг-Орел"</t>
  </si>
  <si>
    <t>КХ "Клен"</t>
  </si>
  <si>
    <t>КХ "Высокое"</t>
  </si>
  <si>
    <t>ИП Глава КФХ Чернухин  Юрий Леонидович</t>
  </si>
  <si>
    <t>КХ "Урожай"</t>
  </si>
  <si>
    <t>КХ "Русь-1"</t>
  </si>
  <si>
    <t>КХ "Демино"</t>
  </si>
  <si>
    <t>КХ "Моисеево"</t>
  </si>
  <si>
    <t>ИП Глава КФХ Толпекин Алексей Игоревич</t>
  </si>
  <si>
    <t>ИП Глава КФХ Толпекин Андрей Николаевич</t>
  </si>
  <si>
    <t>ИП Ланский Виктор Николаевич</t>
  </si>
  <si>
    <t>КХ "ПолАН"</t>
  </si>
  <si>
    <t>КХ "Толпекин"</t>
  </si>
  <si>
    <t xml:space="preserve">ИП КФХ Козырев Алексей Валерьевич </t>
  </si>
  <si>
    <t xml:space="preserve">КФХ Калугин Анатолий Васильевич </t>
  </si>
  <si>
    <t>ИП Вытнов Сергей Леонидович</t>
  </si>
  <si>
    <t>ИП Полшведкин Павел Николаевич</t>
  </si>
  <si>
    <t>ИП Глава КФХ Клиндухов Алексей Михайлович</t>
  </si>
  <si>
    <t>ИП Гапеев Яков Яковлевич</t>
  </si>
  <si>
    <t>ИП Глава КФХ Куприн Павел Александрович</t>
  </si>
  <si>
    <t>ИП Глава КФХ Лосев Юрий Николаевич</t>
  </si>
  <si>
    <t>ИП Глава КФХ Романов Евгений Александрович</t>
  </si>
  <si>
    <t>ИП Глава КФХ Юдин Валерий Николаевич</t>
  </si>
  <si>
    <t>ИП Глава КФХ Цуканов Евгений Александрович</t>
  </si>
  <si>
    <t>ИП Толпекин Игорь Николаевич</t>
  </si>
  <si>
    <t>ООО "Орел-Агро-Продукт"</t>
  </si>
  <si>
    <t>ООО "Кромские Сады" </t>
  </si>
  <si>
    <t>ООО "Мастер" </t>
  </si>
  <si>
    <t>ИП Тельнова Лилия Владимировна</t>
  </si>
  <si>
    <t>КФХ Минаичев Эдуард Викторович</t>
  </si>
  <si>
    <t>Аонп "Успенское"</t>
  </si>
  <si>
    <t>ЗАО "Орловское"</t>
  </si>
  <si>
    <t>ООО "Речица"</t>
  </si>
  <si>
    <t>ОАО "Сосновка" </t>
  </si>
  <si>
    <t>Колхоз "50 Лет Октября"</t>
  </si>
  <si>
    <t>АО "Заря"</t>
  </si>
  <si>
    <t>ООО "Норовское"</t>
  </si>
  <si>
    <t>ООО "Екатериновка" </t>
  </si>
  <si>
    <t>АО "ПЗ"Сергиевский" </t>
  </si>
  <si>
    <t>АО "СК "Здоровецкое"</t>
  </si>
  <si>
    <t>ООО "Коротыш" </t>
  </si>
  <si>
    <t>ООО "ТИМ" </t>
  </si>
  <si>
    <t>ООО "Сельхозинвест" </t>
  </si>
  <si>
    <t>ООО "Ливныинтертехнология" </t>
  </si>
  <si>
    <t>ООО "Космаковка"</t>
  </si>
  <si>
    <t>ООО "Хуторок"</t>
  </si>
  <si>
    <t>ООО "Эко-Продукт"</t>
  </si>
  <si>
    <t>ООО "Родник" </t>
  </si>
  <si>
    <t>ООО "Дано"</t>
  </si>
  <si>
    <t>ООО "Орловское"</t>
  </si>
  <si>
    <t>ООО "Заря"</t>
  </si>
  <si>
    <t>ИП Глава КФХ Воронов Владимир Федорович</t>
  </si>
  <si>
    <t>ИП Глава КФХ Головин Александр Алексеевич</t>
  </si>
  <si>
    <t>ИП Глава КФХ Горностаев Валентин Васильевич</t>
  </si>
  <si>
    <t>ИП Глава КФХ Грудев Александр Дмитриевич</t>
  </si>
  <si>
    <t>ИП Глава КФХ Иноземцев Юрий Александрович</t>
  </si>
  <si>
    <t>ИП Кожухов Сергей Валерьевич</t>
  </si>
  <si>
    <t>ИП Глава КФХ Минаичева Валентина Ивановна</t>
  </si>
  <si>
    <t>ИП Глава КФХ Минаичев Эдуард Викторович</t>
  </si>
  <si>
    <t>ИП Глава КФХ Ревякин Дмитрий Анатольевич </t>
  </si>
  <si>
    <t>КФХ Семишин Алексей Викторович</t>
  </si>
  <si>
    <t>КФХ Толмачев Виктор Иванович</t>
  </si>
  <si>
    <t>КФХ Дурнев Алексей Иванович</t>
  </si>
  <si>
    <t>КФХ Ефанов Сергей Николаевич</t>
  </si>
  <si>
    <t>КФХ Нестеров Владимир Михайлович </t>
  </si>
  <si>
    <t>КФХ Овсянников Николай Вячеславович </t>
  </si>
  <si>
    <t>КФХ Красильников Иван Петрович</t>
  </si>
  <si>
    <t>КФХ Савенков Сергей Геннадьевич </t>
  </si>
  <si>
    <t>КФХ Большаков Владимир Сергеевич</t>
  </si>
  <si>
    <t>КФХ Гранкин Денис Викторович</t>
  </si>
  <si>
    <t>ООО "Ливны Сахар"</t>
  </si>
  <si>
    <t>ООО НПК "Агролидер"</t>
  </si>
  <si>
    <t>ИП КФХ Якунин Михаил Иванович</t>
  </si>
  <si>
    <t>АО "Племенной Завод имени А.С. Георгиевского"</t>
  </si>
  <si>
    <t>ИП Занина Лариса Анатольевна</t>
  </si>
  <si>
    <t>ООО "Вуд Стайл" </t>
  </si>
  <si>
    <t>АУ ОО "Ливнылес"</t>
  </si>
  <si>
    <t>ИП Воротынцев Сергей Алексеевич</t>
  </si>
  <si>
    <t>ООО " Терра"</t>
  </si>
  <si>
    <t>КУОО "Ливенское Лесничество"</t>
  </si>
  <si>
    <t xml:space="preserve">СПК им. Кирова </t>
  </si>
  <si>
    <t>ООО «Ленинское»</t>
  </si>
  <si>
    <t>ООО «Дубовицкое»</t>
  </si>
  <si>
    <t>ООО «Диана Плюс»</t>
  </si>
  <si>
    <t>ООО «Орелагроинвест»</t>
  </si>
  <si>
    <t>ИП Глава КФХ Хализев Александр Михайлович</t>
  </si>
  <si>
    <t>ИП Глава КФХ Егоршев Павел Игоревич</t>
  </si>
  <si>
    <t>ИП Глава КФХ Ревякина Зоя Николаевна</t>
  </si>
  <si>
    <t>ИП Глава КФХ Суровцев Анатолий Алексеевич</t>
  </si>
  <si>
    <t>ИП Глава КФХ Кононова Екатерина Игоревна</t>
  </si>
  <si>
    <t>ИП Щеглов Сергей Валентинович</t>
  </si>
  <si>
    <t>ИП Щеглов Иван Сергеевич</t>
  </si>
  <si>
    <t xml:space="preserve">КФХ Родник </t>
  </si>
  <si>
    <t>ИП Глава КФХ Соколов Алексей Вячеславович</t>
  </si>
  <si>
    <t>ОАО "Малопрхангельское  ХПП"</t>
  </si>
  <si>
    <t>АО "Агрофирма Мценская"</t>
  </si>
  <si>
    <t>ООО "Отрадаагроинвест"</t>
  </si>
  <si>
    <t>ОАО "Орловские цветы"</t>
  </si>
  <si>
    <t>ООО «Добрая вода»</t>
  </si>
  <si>
    <t>ООО "Зори"</t>
  </si>
  <si>
    <t>ООО "Макс"</t>
  </si>
  <si>
    <t>ООО «Агрос</t>
  </si>
  <si>
    <t>СППК "Алешня"</t>
  </si>
  <si>
    <t>ООО "Агрофирма Крестьянская Нива"</t>
  </si>
  <si>
    <t>ООО "Агролайфъ"</t>
  </si>
  <si>
    <t>ООО "Родная земля"</t>
  </si>
  <si>
    <t>ООО "ЦКК"</t>
  </si>
  <si>
    <t>АО Сахарный Комбинат "Отрадинский"</t>
  </si>
  <si>
    <t>ИП Глава КФХ Карпухин Евгений Анатольевич</t>
  </si>
  <si>
    <t>КХ "Алексо"</t>
  </si>
  <si>
    <t>КХ "Вдохновение"</t>
  </si>
  <si>
    <t>КФХ Гопиенко Валерий Александрович</t>
  </si>
  <si>
    <t>ИП Григорьев Роман Сергеевич </t>
  </si>
  <si>
    <t>ИП Глава КФХ Дружбин Руслан Владимирович</t>
  </si>
  <si>
    <t>КХ Екатерина</t>
  </si>
  <si>
    <t>КХ Елена</t>
  </si>
  <si>
    <t>КХ Зуша</t>
  </si>
  <si>
    <t xml:space="preserve">ИП Глава КФХ Иванов Андрей Васильевич </t>
  </si>
  <si>
    <t>ИП Глава КФХ Кравцова Анастасия Олеговна</t>
  </si>
  <si>
    <t>ИП Глава КФХ Куркин Иван Михайлович</t>
  </si>
  <si>
    <t>КХ Луч</t>
  </si>
  <si>
    <t>ИП Глава КФХ Лылов Илья Викторович</t>
  </si>
  <si>
    <t>КХ «Коновалово»</t>
  </si>
  <si>
    <t>ИП Глава КФХ Орлов Виталий Викторович</t>
  </si>
  <si>
    <t>КФХ ХатунцовСергей Валерьевич</t>
  </si>
  <si>
    <t>ИП Глава КФХ Симоненко Андрей Викторович</t>
  </si>
  <si>
    <t>ИП  Глава Хазенков Николай Алексеевич</t>
  </si>
  <si>
    <t>ИП Глава КФХ Храмцова Виктория Владимировна</t>
  </si>
  <si>
    <t>ИП Чупахин  Павел Анатольевич</t>
  </si>
  <si>
    <t>ИП Глава КФХ Алешкин Владимир Владимирович</t>
  </si>
  <si>
    <t>ИП Глава КФХ Шульдешова Валентина Петровна</t>
  </si>
  <si>
    <t>КХ Фермер</t>
  </si>
  <si>
    <t>ИП Носов Сергей Михайлович</t>
  </si>
  <si>
    <t>ИП Глава КФХ Нагурный Владимир Юльевич</t>
  </si>
  <si>
    <t>КФХ "Образцово" </t>
  </si>
  <si>
    <t>ИП Глава КФХ Черняева Елена Викторовна</t>
  </si>
  <si>
    <t>ИП Глава КФХ Моисеева Татьяна Алексагдровна</t>
  </si>
  <si>
    <t>Музей-Заповедник И.С.Тургенева "Спасское-Лутовиново"</t>
  </si>
  <si>
    <t>ООО "Заря-Мценск" </t>
  </si>
  <si>
    <t>АУ ОО "Мценсклес"</t>
  </si>
  <si>
    <t>КУОО "Мценское Лесничество"</t>
  </si>
  <si>
    <t>ИП Митюхина Елена Ивановна</t>
  </si>
  <si>
    <t>ООО «Богоявленское»</t>
  </si>
  <si>
    <t>ООО «Истоки»</t>
  </si>
  <si>
    <t xml:space="preserve">ООО «Курск Агро Актив» </t>
  </si>
  <si>
    <t xml:space="preserve"> АО «Щелково Агрохим»</t>
  </si>
  <si>
    <t>ОАО «Новодеревеньковск-сельхозтехника»</t>
  </si>
  <si>
    <t>КФХ «Пушинино»</t>
  </si>
  <si>
    <t>КФХ «Теплое»</t>
  </si>
  <si>
    <t>КФХ «Маяк»</t>
  </si>
  <si>
    <t>КФХ «Крапивенское – 2»</t>
  </si>
  <si>
    <t>КФХ «Крапивенское – 3»</t>
  </si>
  <si>
    <t>КФХ «Стрелец-6»</t>
  </si>
  <si>
    <t>КФХ «Раевское»</t>
  </si>
  <si>
    <t>КФХ «Студеное»</t>
  </si>
  <si>
    <t>КФХ «Алеко»</t>
  </si>
  <si>
    <t>ИП Киселев Анатолий Петрович</t>
  </si>
  <si>
    <t>ИП Чурбаков Анатолий Николаевич</t>
  </si>
  <si>
    <t>ИП Алисова Ольга Сергеевна</t>
  </si>
  <si>
    <t>ИП Вуколов Сергей Дмитриевич</t>
  </si>
  <si>
    <t>ИП Гонихин Александр Николаевич</t>
  </si>
  <si>
    <t>ИП Демин Василий Михайлович</t>
  </si>
  <si>
    <t xml:space="preserve">ИП Алешин Владимир Александрович </t>
  </si>
  <si>
    <t>ИП Быковская Людмила  Александровна</t>
  </si>
  <si>
    <t>ИП Бечко Юрий Иванович</t>
  </si>
  <si>
    <t>ИП Копаев Юрий Алексеевич</t>
  </si>
  <si>
    <t>ИП Николаев Александр Викторович</t>
  </si>
  <si>
    <t>ИП Солопов Геннадий Евгеньевич</t>
  </si>
  <si>
    <t>ИП Подземельных Алексей Владимирович</t>
  </si>
  <si>
    <t>ИП Подземельных Максим Владимирович</t>
  </si>
  <si>
    <t>ИП Тютяев Анатолий Васильевич.</t>
  </si>
  <si>
    <t>ИП Лисицына Надежда Трофимовна</t>
  </si>
  <si>
    <t>ИП Абдуллаев Фекрет Рамазанович</t>
  </si>
  <si>
    <t>ИП Уткина Наталья Владимировна</t>
  </si>
  <si>
    <t>ИП Поляков Евгений Васильевич</t>
  </si>
  <si>
    <t>ИП Набокова Елизавета Владимировна</t>
  </si>
  <si>
    <t>ИП Синельников Замир Александрович</t>
  </si>
  <si>
    <t>ИП Симонов Сергей Иванович</t>
  </si>
  <si>
    <t>ИП Анохон Иван Владимирович</t>
  </si>
  <si>
    <t>ИП Покровский Владимир Алексеевич</t>
  </si>
  <si>
    <t>ИП Андельман Евгений Михайлович</t>
  </si>
  <si>
    <t>ИП Вуколов Александр Петрович</t>
  </si>
  <si>
    <t>ООО "ЮГО" </t>
  </si>
  <si>
    <t>ООО "Курдяевка"</t>
  </si>
  <si>
    <t>КФХ Фомин Сергей Петрович</t>
  </si>
  <si>
    <t>ИП Глава КФХ Сапрыкин Владимир Борисович</t>
  </si>
  <si>
    <t xml:space="preserve">ООО "Три деревни"  </t>
  </si>
  <si>
    <t>ИП Глава КФХ Сошнев Виктор Васильевич</t>
  </si>
  <si>
    <t>ИП Глава КФХ Илюшкина Елена Владимировна</t>
  </si>
  <si>
    <t>ИП Глава КФХ Толкачев Анатолий Михайлович</t>
  </si>
  <si>
    <t>ИП Глава КФХ Чемодуров Владимир Сергеевич</t>
  </si>
  <si>
    <t xml:space="preserve"> ИП Глава КФХ Филин Александр Сергеевич</t>
  </si>
  <si>
    <t xml:space="preserve"> ИП Глава КФХ Исаев Виктор Владимирович</t>
  </si>
  <si>
    <t xml:space="preserve"> ИП Глава КФХ Терехов Андрей Николаевич</t>
  </si>
  <si>
    <t xml:space="preserve"> ИП Глава КФХ Юдин Алексей Николаевич</t>
  </si>
  <si>
    <t>ИП Глава КФХ Должикова Татьяна Георгиевна</t>
  </si>
  <si>
    <t>ИП Глава КФХ Петрыкин Юрий Петрович</t>
  </si>
  <si>
    <t>ИП Глава КФХ Доронина Наталья Васильевна</t>
  </si>
  <si>
    <t>ИП Глава КФХ Митрохина Елена Владимировна</t>
  </si>
  <si>
    <t>ИП Глава КФХ Корнев Виктор Петрович</t>
  </si>
  <si>
    <t>ИП Глава КФХ Ермаков Алексей Николаевич</t>
  </si>
  <si>
    <t>ИП Глава КФХ Сагаев Муса Сайханович</t>
  </si>
  <si>
    <t>ИП Глава КФХ Багров Леонид Николаевич</t>
  </si>
  <si>
    <t>ИП Глава КФХ Лапшин Владимир Иванович</t>
  </si>
  <si>
    <t>ИП Глава КФХ Дубогрызов Александр Григорьевич</t>
  </si>
  <si>
    <t>ИП Глава КФХ Панков Борис Иванович</t>
  </si>
  <si>
    <t>ИП Глава КФХ Магомедалиев Асадулла Магомедалиевич</t>
  </si>
  <si>
    <t>ИП Глава КФХ Звягинцев Николай Иванович</t>
  </si>
  <si>
    <t>ИП Глава КФХ Шутов Иван Васильевич</t>
  </si>
  <si>
    <t>ИП Глава КФХ Исаев Алексей Викторовтч</t>
  </si>
  <si>
    <t>ИП Глава КФХ Филин Сергей Александрович</t>
  </si>
  <si>
    <t>ИП Глава КФХ Архипов Иван Вячеславович</t>
  </si>
  <si>
    <t>ИП Глава КФХ Деменина Галина Алексеевна</t>
  </si>
  <si>
    <t>ИП Глава КФХ Малашкин Николай Николаевич</t>
  </si>
  <si>
    <t>ИП глава КФХ Федоров Владимир Леонидович</t>
  </si>
  <si>
    <t>ИП глава КФХ Фролов Александр Михайлович</t>
  </si>
  <si>
    <t>ИП Мелконян Арман Варкесович</t>
  </si>
  <si>
    <t>КУОО "Новосильское Лесничество" </t>
  </si>
  <si>
    <t>ООО "Голунь"</t>
  </si>
  <si>
    <t>ООО "ПромПарк"</t>
  </si>
  <si>
    <t>ИП Редькин Денис Андреевич</t>
  </si>
  <si>
    <t>ООО "Рециклинг Плюс"</t>
  </si>
  <si>
    <t>Глава КФХ ИП Кривов Геннадий Сергеевич</t>
  </si>
  <si>
    <t>ООО «Орелагропром»</t>
  </si>
  <si>
    <t>ОА «Звягинки»</t>
  </si>
  <si>
    <t>ИП Глава К(Ф)Х Сидорова Евгения Викторовна</t>
  </si>
  <si>
    <t>ИП Глава К(Ф)Х Деркач Наталья Сергеевна</t>
  </si>
  <si>
    <t>ООО «Оберон»</t>
  </si>
  <si>
    <t>ИП Глава КФХ Игнашкин Юрий Анатольевич</t>
  </si>
  <si>
    <t>ИП Глава КФХ Стебаков Владимир Иванович</t>
  </si>
  <si>
    <t>ООО "Эксима-Агро"</t>
  </si>
  <si>
    <t>ООО "Орелагроактив"</t>
  </si>
  <si>
    <t>КФХ Алехин Игорь Александрович </t>
  </si>
  <si>
    <t>КФХ Драчев Николай Иванович</t>
  </si>
  <si>
    <t>ООО "Троицкое" </t>
  </si>
  <si>
    <t>АО ОПХ "Красная Звезда"</t>
  </si>
  <si>
    <t>ООО ОПХ "Орловское"</t>
  </si>
  <si>
    <t>ФГБНУ ФНЦ ЗБК</t>
  </si>
  <si>
    <t>ФГБНУ ВНИИСПК</t>
  </si>
  <si>
    <t>ООО "Хлебороб"</t>
  </si>
  <si>
    <t>ООО "Маслово"</t>
  </si>
  <si>
    <t>ООО "Элитбиопродукт"</t>
  </si>
  <si>
    <t>ООО Фирма "Ока"</t>
  </si>
  <si>
    <t>ООО "Возрождение"</t>
  </si>
  <si>
    <t>ООО ПКФ "Ляна"</t>
  </si>
  <si>
    <t>Федеральное казенное предприятие "Орловская биофабрика"</t>
  </si>
  <si>
    <t>КХ "Малеевское"</t>
  </si>
  <si>
    <t>КХ "Ритм"</t>
  </si>
  <si>
    <t>КФХ Бородин Денис Анатольевич</t>
  </si>
  <si>
    <t>КФХ Борискин Игорь Васильевич </t>
  </si>
  <si>
    <t>КХ  Ветрова Алексея Федоровича</t>
  </si>
  <si>
    <t>КФХ Ветрова Александра Ивановна </t>
  </si>
  <si>
    <t>КФХ Голиков Александр Александрович</t>
  </si>
  <si>
    <t>КФХ Голиков Александр Васильевич </t>
  </si>
  <si>
    <t>КХ "Орешек" </t>
  </si>
  <si>
    <t>ИП Гущина Тамара Александровна </t>
  </si>
  <si>
    <t>КФХ Драп Людмила Алексеевна</t>
  </si>
  <si>
    <t>КХ Ивашова Александр Дмитриевич</t>
  </si>
  <si>
    <t>КФХ Карлышев Владимир Николаевич</t>
  </si>
  <si>
    <t>КФХ Калинин Владимир Владимирович</t>
  </si>
  <si>
    <t>ИП Королева Галина Семёновна </t>
  </si>
  <si>
    <t>КХ "Русь"</t>
  </si>
  <si>
    <t>К(Ф)Х "Луплено-2"</t>
  </si>
  <si>
    <t>КХ "Перелыгина Владимира Ивановича"</t>
  </si>
  <si>
    <t>ИП Поляков Александр Александрович</t>
  </si>
  <si>
    <t>КФХ Степенев Анатолий Иванович</t>
  </si>
  <si>
    <t>ИП Суров Александр Дмитриевич</t>
  </si>
  <si>
    <t>КФХ Савостиков Александр Викторович</t>
  </si>
  <si>
    <t>КХ Хотина М.В.</t>
  </si>
  <si>
    <t>КХ "Верный Путь"</t>
  </si>
  <si>
    <t>КХ "Бородино"</t>
  </si>
  <si>
    <t>КФХ Гришин Андрей Леонидович</t>
  </si>
  <si>
    <t>КФХ Ветрова Наталья Афонасьевна</t>
  </si>
  <si>
    <t>КФХ Верижников Денис Александрович</t>
  </si>
  <si>
    <t>КФХ Верижников Илья Николаевич </t>
  </si>
  <si>
    <t>КФХ Стебаков Геннадий Владимирович </t>
  </si>
  <si>
    <t>КФХ Юркин Николай Александрович</t>
  </si>
  <si>
    <t>КФХ Верижников Владимир Владимирович </t>
  </si>
  <si>
    <t>КФХ Кулешов Юрий Николаевич</t>
  </si>
  <si>
    <t>КФХ Круглов Роман Михайлович</t>
  </si>
  <si>
    <t>КФХ Шестаков Роман Викторович</t>
  </si>
  <si>
    <t>КФХ Денисов Иван Иванович</t>
  </si>
  <si>
    <t>КФХ Алтухова Надежда Николаевна</t>
  </si>
  <si>
    <t>КФХ Свирин Владимир Владимирович</t>
  </si>
  <si>
    <t>КФХ Ерохин Николай Сергеевич</t>
  </si>
  <si>
    <t>КФХ Коренчук Татьяна Васильевна</t>
  </si>
  <si>
    <t>КФХ Гуцев Олег Иванович </t>
  </si>
  <si>
    <t>КФХ Зеленов Александр Васильевич </t>
  </si>
  <si>
    <t>КФХ Зеленов Игорь Васильевич</t>
  </si>
  <si>
    <t>КФХ Джгаркава Даниил Романович </t>
  </si>
  <si>
    <t>КФХ Жуков Виктор Георгиевич</t>
  </si>
  <si>
    <t>КФХ Чуряева Лариса Николаевна </t>
  </si>
  <si>
    <t>ИП Студенников Владимир Николаевич</t>
  </si>
  <si>
    <t>КФХ Числов Александр Александрович </t>
  </si>
  <si>
    <t>ИП Наумкин Дмитрий Владимирович</t>
  </si>
  <si>
    <t>ООО "Капитал Инвест Трейдинг"</t>
  </si>
  <si>
    <t>ИП Глава КФХ Алехин Игорь Александрович</t>
  </si>
  <si>
    <t>КФХ Шукалин Николай Сергеевич </t>
  </si>
  <si>
    <t>АО  "Орелмасло"</t>
  </si>
  <si>
    <t>МУП Г. Орла "Зеленстрой" </t>
  </si>
  <si>
    <t>ООО "Агропромышленная Компания "Кумир"</t>
  </si>
  <si>
    <t>ООО "Регионкорма"</t>
  </si>
  <si>
    <t>ООО "Знаменский СГЦ" </t>
  </si>
  <si>
    <t>ООО "Элита-М"</t>
  </si>
  <si>
    <t>ООО "Сударушка"</t>
  </si>
  <si>
    <t>ООО "Орелсортсемовощ"</t>
  </si>
  <si>
    <t>ООО "Масловские Сады"</t>
  </si>
  <si>
    <t>АО "Орловская Хлебная База №36" </t>
  </si>
  <si>
    <t>ООО "Сакура" </t>
  </si>
  <si>
    <t>СПССПК Второго Уровня "Центр"</t>
  </si>
  <si>
    <t>ООО "Орелагроэлита" </t>
  </si>
  <si>
    <t>ООО "Интеграция-Агро" </t>
  </si>
  <si>
    <t>ООО "Трансспецстрой-57" </t>
  </si>
  <si>
    <t>КФХ "Кама"</t>
  </si>
  <si>
    <t>БПОУ ОО "Орловский Техникум Агробизнеса и Сервиса"</t>
  </si>
  <si>
    <t>ООО "Ливмелькомбинат"</t>
  </si>
  <si>
    <t>ООО "Зера"</t>
  </si>
  <si>
    <t>ИП Глава КФХ Беженарь Анатолий Семёнович </t>
  </si>
  <si>
    <t>ООО "Ливенский КХП ЗАО "АПК "Орловская Нива"</t>
  </si>
  <si>
    <t>ЗАО "Орловский Мелькомбинат"</t>
  </si>
  <si>
    <t>АО "Тандер"</t>
  </si>
  <si>
    <t>АО "Корпорация "Гринн"</t>
  </si>
  <si>
    <t>ООО "Лента"</t>
  </si>
  <si>
    <t>ИП Кульков Алексей Владимирович</t>
  </si>
  <si>
    <t>ИП Соболев Сергей Сергеевич </t>
  </si>
  <si>
    <t>ООО "Ритуалрегионснаб"</t>
  </si>
  <si>
    <t>ИП Лисягин Юрий Александрович</t>
  </si>
  <si>
    <t>ООО "Мирра 57" </t>
  </si>
  <si>
    <t>ФГБОУ ВО ОГУ имени И.С.Тургенева</t>
  </si>
  <si>
    <t>ООО "Европа"</t>
  </si>
  <si>
    <t>ООО "Тритикум-Гарант"</t>
  </si>
  <si>
    <t>КУОО "Орловское Лесничество" </t>
  </si>
  <si>
    <t>ИП Рагимов Рагим Нариман Оглы </t>
  </si>
  <si>
    <t>ИП Глава КФХ Филиппов Александр Николаевич</t>
  </si>
  <si>
    <t>ИП Козин Сергей Александрович </t>
  </si>
  <si>
    <t>ИП Глава КФХ Ветров Денис Максимович</t>
  </si>
  <si>
    <t>ИП Расулов Сархан Имран Оглы</t>
  </si>
  <si>
    <t>АО "Дикси Юг"</t>
  </si>
  <si>
    <t>ИП Глава КФХ Кособокова Людмила Владимировна </t>
  </si>
  <si>
    <t>ООО "Система Агробизнеса" </t>
  </si>
  <si>
    <t>КФХ Игнашин Денис Сергеевич</t>
  </si>
  <si>
    <t>ИП Старых Екатерина Анатольевна</t>
  </si>
  <si>
    <t>ИП Агаев Шахин Рахиб Оглы </t>
  </si>
  <si>
    <t>ИП Сурманидзе Иринди</t>
  </si>
  <si>
    <t>ИП Шодманова Нигора Мухамадалиевна </t>
  </si>
  <si>
    <t>ИП Махов Петр Евгеньевич </t>
  </si>
  <si>
    <t>АО "Берёзки"</t>
  </si>
  <si>
    <t>ИП Харламов Максим Владимирович</t>
  </si>
  <si>
    <t>ООО "Агри 2.0 Фарминг" </t>
  </si>
  <si>
    <t>ООО"Агрогард-Орел" </t>
  </si>
  <si>
    <t>ООО "Артель" </t>
  </si>
  <si>
    <t>ООО "Алекс"</t>
  </si>
  <si>
    <t>ООО "Покровское-Агро"</t>
  </si>
  <si>
    <t>ИП Алехина Нина Михайловна</t>
  </si>
  <si>
    <t>ИП Внуков Сергей Сергеевич</t>
  </si>
  <si>
    <t>ИП Гладких Александр Викторович </t>
  </si>
  <si>
    <t>ИП Гладких Виктор Викторович </t>
  </si>
  <si>
    <t>ИП Гревцев Андрей Сергеевич</t>
  </si>
  <si>
    <t>ИП Полянский Виктор Анатольевич</t>
  </si>
  <si>
    <t>ИП Полянский Сергей Иванович</t>
  </si>
  <si>
    <t>ИП Полянцев Валентин Сергеевич </t>
  </si>
  <si>
    <t>ИП Саломатин Николай Владимирович </t>
  </si>
  <si>
    <t>ИП Тулин Николай Валентинович</t>
  </si>
  <si>
    <t>КФХ "Березка"</t>
  </si>
  <si>
    <t>КФХ Авдеев Евгений Иванович </t>
  </si>
  <si>
    <t>КФХ Авдеев Иван Иванович</t>
  </si>
  <si>
    <t>КФХ Башкатов Александр Юрьевич</t>
  </si>
  <si>
    <t>КФХ Белёвкин Евгений Иванович</t>
  </si>
  <si>
    <t>КФХ Блынский Александр Васильевич </t>
  </si>
  <si>
    <t>КФХ Букарева Наталья Ивановна</t>
  </si>
  <si>
    <t>КФХ Внуков Василий Петрович</t>
  </si>
  <si>
    <t>КФХ Внукова Анастасия Григорьевна</t>
  </si>
  <si>
    <t>КФХ Гостев Андрей Викторович</t>
  </si>
  <si>
    <t>КФХ Гревцев Александр Юрьевич </t>
  </si>
  <si>
    <t>КФХ Громов Андрей Анатольевич</t>
  </si>
  <si>
    <t>КФХ Девушкин Николай Николаевич</t>
  </si>
  <si>
    <t>КФХ Джамалдинов Умалт Адамович </t>
  </si>
  <si>
    <t>КФХ Енина Анна Алексеевна</t>
  </si>
  <si>
    <t>КФХ Ефремова Марина Ивановна</t>
  </si>
  <si>
    <t>КФХ Жердев Сергей Николаевич </t>
  </si>
  <si>
    <t>КФХ Иванова Ольга Владимировна</t>
  </si>
  <si>
    <t>КФХ Казаков Роман Валерьевич</t>
  </si>
  <si>
    <t>КФХ Кустов Николай Петрович </t>
  </si>
  <si>
    <t>КФХ Легостаев Николай Иванович</t>
  </si>
  <si>
    <t>КФХ Масокин Виктор Николаевич </t>
  </si>
  <si>
    <t>КФХ Матхолов Андрей Бобоназарович </t>
  </si>
  <si>
    <t>КФХ Мишин Николай Михайлович</t>
  </si>
  <si>
    <t>КФХ Никулин Александр Петрович </t>
  </si>
  <si>
    <t>КФХ Овчинников Сергей Иванович </t>
  </si>
  <si>
    <t>КФХ Пашков Александр Владимирович</t>
  </si>
  <si>
    <t>КФХ Полянский Валерий Иванович </t>
  </si>
  <si>
    <t>КФХ Полянский Николай Анатольевич</t>
  </si>
  <si>
    <t>КФХ Проскурин Николай Дмитриевич</t>
  </si>
  <si>
    <t>КФХ Проскурин Руслан Николаевич</t>
  </si>
  <si>
    <t>КФХ Свинаков Иван Михайлович </t>
  </si>
  <si>
    <t>КФХ Селютин Игорь Алексеевич</t>
  </si>
  <si>
    <t>КФХ Слюсарь Юрий Николаевич</t>
  </si>
  <si>
    <t>КФХ Тарасова Лариса Васильевна</t>
  </si>
  <si>
    <t>КФХ Толмачев Виктор Александрович</t>
  </si>
  <si>
    <t>ИП Толмачева Ирина Анатольевна</t>
  </si>
  <si>
    <t>КФХ Ужокин Александр Николаевич</t>
  </si>
  <si>
    <t>КФХ Хохлов Алексей Иванович </t>
  </si>
  <si>
    <t>КФХ Черемисин Роман Сергеевич </t>
  </si>
  <si>
    <t>КФХ Мальцев Юрий Иванович </t>
  </si>
  <si>
    <t>КФХ Москинов Сергей Александрович </t>
  </si>
  <si>
    <t>КФХ Слюсарь Светлана Анатольевна</t>
  </si>
  <si>
    <t>КФХ "Озерки"</t>
  </si>
  <si>
    <t>КФХ Слюсарь Артем Юрьевич</t>
  </si>
  <si>
    <t>КФХ Мальцев Иван Юрьевич </t>
  </si>
  <si>
    <t>КФХ Шебанов Сергей Николаевич</t>
  </si>
  <si>
    <t>ООО "Авангард-Агро-Орел" </t>
  </si>
  <si>
    <t>ООО «Агроника»</t>
  </si>
  <si>
    <t>ООО «АгроСоюз»</t>
  </si>
  <si>
    <t>ООО «Путь жизни»</t>
  </si>
  <si>
    <t>ООО «Братское»</t>
  </si>
  <si>
    <t>ЗАО «Куракинское»</t>
  </si>
  <si>
    <t>СПК «Ленинский»</t>
  </si>
  <si>
    <t>ООО «Васильевское»</t>
  </si>
  <si>
    <t>ООО «Урожай»</t>
  </si>
  <si>
    <t>ООО «ТЗК Зерновые продукты»</t>
  </si>
  <si>
    <t>ООО «Веолла»</t>
  </si>
  <si>
    <t>ООО «Агро-Нива»</t>
  </si>
  <si>
    <t>ООО «Тургеневское»</t>
  </si>
  <si>
    <t>ИП Глава КФХ Борисов Владимир Михайлович</t>
  </si>
  <si>
    <t>ИП Глава КФХ Букин Алексей Станиславович</t>
  </si>
  <si>
    <t>ИП Глава КФХ Вавилов Владимир Николаевич</t>
  </si>
  <si>
    <t>ИП Глава КФХ Вавилов Игорь Витальевич</t>
  </si>
  <si>
    <t>КФХ «Водолей»</t>
  </si>
  <si>
    <t>КФХ «Восход»</t>
  </si>
  <si>
    <t>ИП Глава КФХ  Гладков Сергей Владимирович</t>
  </si>
  <si>
    <t>ИП Глава КФХ Гришаев Анатолий Семенович</t>
  </si>
  <si>
    <t>ИП Глава КФХ Гришаев Дмитрий Анатольевич</t>
  </si>
  <si>
    <t>КФХ «Гришаевское»</t>
  </si>
  <si>
    <t>КФХ «Евгения»</t>
  </si>
  <si>
    <t>ИП Глава КФХ Зубков Владимир Васильевич</t>
  </si>
  <si>
    <t>ИП Ильин Николай Дмитриевич</t>
  </si>
  <si>
    <t>ИП Глава КФХ Карпенко Роман Николаевич</t>
  </si>
  <si>
    <t>КФХ «Калинка»</t>
  </si>
  <si>
    <t>КФХ «Крюковское»</t>
  </si>
  <si>
    <t>ИП Глава КФХ Кузьменко Юрий Сергеевич</t>
  </si>
  <si>
    <t>КФХ «Кулишовское»</t>
  </si>
  <si>
    <t>КФХ «Людмила»</t>
  </si>
  <si>
    <t>КФХ «Максак»</t>
  </si>
  <si>
    <t>КФХ «Масаловское»</t>
  </si>
  <si>
    <t>ИП Глава КФХ Минаев Александр Николаевич</t>
  </si>
  <si>
    <t>ИП Глава КФХ Митюшкин Геннадий Николаевич</t>
  </si>
  <si>
    <t>ИП Моисеев Александр Николаевич</t>
  </si>
  <si>
    <t>КФХ «Муравей»</t>
  </si>
  <si>
    <t>ИП Глава КФХ Николаев Валерий  Анатольевич</t>
  </si>
  <si>
    <t>КХ «Новое Время»</t>
  </si>
  <si>
    <t>ИП Глава КФХ Петрова Елена Анатольевна</t>
  </si>
  <si>
    <t>ИП Глава КФХ Понкратов Владимир Геннадьевич</t>
  </si>
  <si>
    <t>ИП Глава КФХ Рогонов Александр Иванович</t>
  </si>
  <si>
    <t>ИП Глава КФХ Рогонов Сергей Петрович</t>
  </si>
  <si>
    <t>ИП Глава КФХ Самохин Владимир Иванович</t>
  </si>
  <si>
    <t>КФХ «Сламс»</t>
  </si>
  <si>
    <t>КФХ «Сокров»</t>
  </si>
  <si>
    <t>КФХ «Солодухино»</t>
  </si>
  <si>
    <t>ИП Глава КФХ Солодухина Юлия Леонидовна</t>
  </si>
  <si>
    <t>КФХ «Солопово»</t>
  </si>
  <si>
    <t xml:space="preserve"> ИП Глава КФХ Стеканов Дмитрий Александрович</t>
  </si>
  <si>
    <t>ИП Глава КФХ Сорокин Анатолий Иванович</t>
  </si>
  <si>
    <t xml:space="preserve">ИП Глава КФХ Тарасенко Василий Владимирович </t>
  </si>
  <si>
    <t xml:space="preserve">ИП Глава КФХ Трошин Юрий Николаевич </t>
  </si>
  <si>
    <t>ИП Глава КФХ Фандеев Александр Павлович</t>
  </si>
  <si>
    <t>ИП Федичкин Юрий Васильевич</t>
  </si>
  <si>
    <t>ИП Глава КФХ Хомич Людмила Леонидовна</t>
  </si>
  <si>
    <t>ИП Глава КФХ Черкесов Заур Ахматович</t>
  </si>
  <si>
    <t>ИП Глава КФХ Шишунов Александр Вячеславович</t>
  </si>
  <si>
    <t>ИП Глава КФХ Шохин Виталий Васильевич</t>
  </si>
  <si>
    <t>ИП Савохина Галина Матвеевна</t>
  </si>
  <si>
    <t>КФХ "Демино" </t>
  </si>
  <si>
    <t>ООО "Брянская зерновая компания"</t>
  </si>
  <si>
    <t>ООО "Фортуна"</t>
  </si>
  <si>
    <t>ИП Никулин Василий Васильевич</t>
  </si>
  <si>
    <t>КФХ "Кулишовское" </t>
  </si>
  <si>
    <t>ИП Глава К(Ф)Х Климов Евгений Викторович</t>
  </si>
  <si>
    <t>ИП Глава КФХ Аничкин Александр Сергеевич</t>
  </si>
  <si>
    <t>ИП Глава КФХ Артюхова  Ольга Михайловна</t>
  </si>
  <si>
    <t xml:space="preserve"> ИП Глава КФХ Астахов Владимир Юрьевич </t>
  </si>
  <si>
    <t xml:space="preserve">ИП Бадаев Николай Викторович </t>
  </si>
  <si>
    <t>ИП Глава КФХ  Гарбузов Леонид Иванович</t>
  </si>
  <si>
    <t>ИП КФХ Газукин Владимир Семёнович</t>
  </si>
  <si>
    <t>ИП глава КФХ Жуйков Александр Михайлович</t>
  </si>
  <si>
    <t>ИП глава КФХ Ермаков Николай Николаевич</t>
  </si>
  <si>
    <t>ИП глава КФХ Иванов Виктор Викторович</t>
  </si>
  <si>
    <t>ИП глава КФХ Дёмин Виктор Васильевич</t>
  </si>
  <si>
    <t>ИП глава КФХ Калинин Петр Викторович</t>
  </si>
  <si>
    <t>ИП Калинин  Виктор Петрович</t>
  </si>
  <si>
    <t xml:space="preserve">ИП глава КФХ Кабанов Сергей Сергеевич </t>
  </si>
  <si>
    <t>ИП глава КФХ Королёв Андрей Петрович</t>
  </si>
  <si>
    <t>ИП глава КФХ  Камчатных Николай Васильевич</t>
  </si>
  <si>
    <t>ИП Глава  КФХ Лобачев Сергей Алексеевич</t>
  </si>
  <si>
    <t>ИП Глава КФХ Меркулов Александр Николаевич</t>
  </si>
  <si>
    <t>ИП Глава КФХ Меркулов Николай Михайлович</t>
  </si>
  <si>
    <t>ИП Глава КФХ Мельников Анатолий Николаевич</t>
  </si>
  <si>
    <t>ИП глава КФХ Мельников Павел Анатольевич</t>
  </si>
  <si>
    <t>ИП  Глава КФХ Терехов Николай Николаевич</t>
  </si>
  <si>
    <t xml:space="preserve">ИП Глава КФХ Сидоров Владимир Николаевич </t>
  </si>
  <si>
    <t>ИП Глава КФХ Усенков Александр Викторович</t>
  </si>
  <si>
    <t>ИП Глава КФХ Шульдешов Александр Вячеславович</t>
  </si>
  <si>
    <t>ИП Глава КФХ Шульдешов Александр Михайлович</t>
  </si>
  <si>
    <t>ООО"Фрейр"</t>
  </si>
  <si>
    <t>ИП Глава КФХ Корнеев Алексей Сергеевич</t>
  </si>
  <si>
    <t>ИП Глава КФХ Лёвин Михаил Дмитриевич</t>
  </si>
  <si>
    <t>ООО "Зареченское" </t>
  </si>
  <si>
    <t>ООО "Элита" </t>
  </si>
  <si>
    <t>ООО "Слобода" </t>
  </si>
  <si>
    <t>ИП Глава КФХ Литвинов Юрий Николаевич</t>
  </si>
  <si>
    <t>ООО "Прогресс" </t>
  </si>
  <si>
    <t>ИП Глава КФХ Тороян Ашот Маркленович</t>
  </si>
  <si>
    <t>ИП Глава КФХ Тороян Арарат Ашотович</t>
  </si>
  <si>
    <t>ИП Изотов Леонид Викторович</t>
  </si>
  <si>
    <t>ИП Глава КФХ Шестернёнков Аркадий Иванович</t>
  </si>
  <si>
    <t>ИП Глава КФХ Камардин Александр Николаевич </t>
  </si>
  <si>
    <t>ИП Глава КФХ Романов Игорь Николаевич</t>
  </si>
  <si>
    <t>ИП Глава КФХ Тырса Максим Анатольевич </t>
  </si>
  <si>
    <t>ИП Глава КФХ Адуев Аслан Заиндиевич</t>
  </si>
  <si>
    <t>ИП Глава КФХ Спасибин Вячеслав Васильевич </t>
  </si>
  <si>
    <t>ИП Глава КФХ Петров Геннадий Анатольевич </t>
  </si>
  <si>
    <t>ИП Глава КФХ Киракосян Егор Атрушанович</t>
  </si>
  <si>
    <t>Ф/Х "Сварог"</t>
  </si>
  <si>
    <t>ООО "АПК Юность" </t>
  </si>
  <si>
    <t>ООО «Русь»</t>
  </si>
  <si>
    <t>ООО «Му-Му»</t>
  </si>
  <si>
    <t>ООО «ПКФ Ляна»</t>
  </si>
  <si>
    <t>ИП Глава К(Ф)Х Ноздрин Владимир Леонидович</t>
  </si>
  <si>
    <t>ИП Глава К(Ф)Х Зуев Леонид Анатольевич</t>
  </si>
  <si>
    <t>ИП Глава КФХ Праплеткин Александр Андреевич</t>
  </si>
  <si>
    <t>ИП Глава К(Ф)Х Петин Павел Константинович</t>
  </si>
  <si>
    <t>ИП Глава К(Ф)Х Грабин Юрий Александрович</t>
  </si>
  <si>
    <t xml:space="preserve">ИП Глава К(Ф)Х Овчаренко Алексей Анатольевич </t>
  </si>
  <si>
    <t xml:space="preserve">ИП Глава К(Ф)Х Дворянинов Юрий Леонидович </t>
  </si>
  <si>
    <t>ИП Глава К(Ф)Х Фирсов Александр Алексеевич</t>
  </si>
  <si>
    <t>ИП Глава К(Ф)Х Сенько Егор Александрович</t>
  </si>
  <si>
    <t>БУ ОО"КОННО-СПОРТИВНАЯ ШКОЛА"</t>
  </si>
  <si>
    <t>ИП Глава КФХ Кузичкин Юрий Александрович</t>
  </si>
  <si>
    <t>ИП Корнев Александр Геннадьевич </t>
  </si>
  <si>
    <t>ООО "Юго-57" </t>
  </si>
  <si>
    <t>ИП Гейдаров Илтимас Курбан Оглы</t>
  </si>
  <si>
    <t>ООО "Брянская мясная компания "</t>
  </si>
  <si>
    <t>ООО "Черкизово-Растениеводство"</t>
  </si>
  <si>
    <t>КФХ Батов Владислав Анатольевич</t>
  </si>
  <si>
    <t>КФХ Батова Елена Анатольевна</t>
  </si>
  <si>
    <t>СПК «Победа Октября»</t>
  </si>
  <si>
    <t>ООО «Текино»</t>
  </si>
  <si>
    <t>Глава КФХ ИП Аникеев Андрей Алексеевич</t>
  </si>
  <si>
    <t>Глава КФХ ИП Артамонов Павел Николаевич</t>
  </si>
  <si>
    <t>Глава КФХ ИП Батов Владислав Анатольевич</t>
  </si>
  <si>
    <t>ИП Григорьев Николай Юрьевич</t>
  </si>
  <si>
    <t>ИП Булгаков Петр Иванович</t>
  </si>
  <si>
    <t>Глава КФХ ИП Леонов Владимир Алексеевич</t>
  </si>
  <si>
    <t>Глава КФХ ИП Кулешов Вячеслав Михайлович</t>
  </si>
  <si>
    <t>Глава КФХ ИП Новиков Владимир Викторович</t>
  </si>
  <si>
    <t>Глава КФХ ИП Пашанин Григорий Леонидович</t>
  </si>
  <si>
    <t>Глава КФХ ИП Пономаренко Юрий Иванович</t>
  </si>
  <si>
    <t>ФГБУ "Национальный Парк "Орловское Полесье" </t>
  </si>
  <si>
    <t>СПК "Русь"</t>
  </si>
  <si>
    <t>ОАО "Победа"</t>
  </si>
  <si>
    <t>ООО "Грант" </t>
  </si>
  <si>
    <t>ИП Глава КФХ Голиков Юрий Николаевич</t>
  </si>
  <si>
    <t>КХ "Степное"</t>
  </si>
  <si>
    <t>ИП Глава КФХ Корячкин Владимир Владимирович</t>
  </si>
  <si>
    <t>ИП Глава КФХ Дмитровский Василий Михайлович</t>
  </si>
  <si>
    <t>ИП Глава КФХ Айвазов Мавлюд Илхомович</t>
  </si>
  <si>
    <t>ИП Глава КФХ Вислобоков Александр Николаевич</t>
  </si>
  <si>
    <t>ИП Голиков Николай Николаевич</t>
  </si>
  <si>
    <t>ИП Гремячев Александр Анатольевич</t>
  </si>
  <si>
    <t>ИП Поздняков Владимир Алексеевич </t>
  </si>
  <si>
    <t>ИП Глава КФХ Рубанова Татьяна Николаевна </t>
  </si>
  <si>
    <t>ИП Глава КФХ Сатокин Виктор Викторович</t>
  </si>
  <si>
    <t>ИП Глава КФХ Хамзин Александр Валерьевич</t>
  </si>
  <si>
    <t>ООО "Шаблыкинский Агрокомплекс" </t>
  </si>
  <si>
    <t>ИП Глава КФХ Егорцов Юрий Николаевич</t>
  </si>
  <si>
    <t>ИП Карпиков Андрей Андреевич</t>
  </si>
  <si>
    <t>ИП Глава КФХ Антюхов Алексей Евгеньевич </t>
  </si>
  <si>
    <t>КУОО "Шаблыкинское Лесничество"</t>
  </si>
  <si>
    <t>1145749010770</t>
  </si>
  <si>
    <t>1045739000372</t>
  </si>
  <si>
    <t>5137746104458</t>
  </si>
  <si>
    <t>1055744007846</t>
  </si>
  <si>
    <t>1045739001120</t>
  </si>
  <si>
    <t>306574409300034</t>
  </si>
  <si>
    <t>570400372805</t>
  </si>
  <si>
    <t>304573935700030</t>
  </si>
  <si>
    <t>570400015987</t>
  </si>
  <si>
    <t>304573911400017</t>
  </si>
  <si>
    <t>570400036835</t>
  </si>
  <si>
    <t>317574900015838</t>
  </si>
  <si>
    <t>312574408800022</t>
  </si>
  <si>
    <t>570401269350</t>
  </si>
  <si>
    <t>304573916900035</t>
  </si>
  <si>
    <t>570400257506</t>
  </si>
  <si>
    <t>315574900005400</t>
  </si>
  <si>
    <t>570400261125</t>
  </si>
  <si>
    <t>308574402200048</t>
  </si>
  <si>
    <t>570400532505</t>
  </si>
  <si>
    <t>308574429400023</t>
  </si>
  <si>
    <t>570401278019</t>
  </si>
  <si>
    <t>312574417900011</t>
  </si>
  <si>
    <t>570400976677</t>
  </si>
  <si>
    <t>307574403800010</t>
  </si>
  <si>
    <t>570400032502</t>
  </si>
  <si>
    <t>320574900012197</t>
  </si>
  <si>
    <t>570402045024</t>
  </si>
  <si>
    <t>312574406000015</t>
  </si>
  <si>
    <t>570401721382</t>
  </si>
  <si>
    <t>314574903600058</t>
  </si>
  <si>
    <t>570400669651</t>
  </si>
  <si>
    <t>306574409400015</t>
  </si>
  <si>
    <t>570400290648</t>
  </si>
  <si>
    <t>315574900010273</t>
  </si>
  <si>
    <t>575303111652</t>
  </si>
  <si>
    <t>306574420500021</t>
  </si>
  <si>
    <t>570400724158</t>
  </si>
  <si>
    <t>319574900012030</t>
  </si>
  <si>
    <t>570401191801</t>
  </si>
  <si>
    <t>304573932800031</t>
  </si>
  <si>
    <t>570400042469</t>
  </si>
  <si>
    <t>307574421100031</t>
  </si>
  <si>
    <t>570400753350</t>
  </si>
  <si>
    <t>308574401000018</t>
  </si>
  <si>
    <t>570400002593</t>
  </si>
  <si>
    <t>1025702660092</t>
  </si>
  <si>
    <t>5704000172</t>
  </si>
  <si>
    <t>315574900008389</t>
  </si>
  <si>
    <t>316574900082123</t>
  </si>
  <si>
    <t>570400784245</t>
  </si>
  <si>
    <t>309574423100020</t>
  </si>
  <si>
    <t>306574409600011</t>
  </si>
  <si>
    <t>570400002988</t>
  </si>
  <si>
    <t>315574900012212</t>
  </si>
  <si>
    <t>57040114110</t>
  </si>
  <si>
    <t>320574900008513</t>
  </si>
  <si>
    <t>575402646120</t>
  </si>
  <si>
    <t>308574410500028</t>
  </si>
  <si>
    <t>570400032990</t>
  </si>
  <si>
    <t>314574917000046</t>
  </si>
  <si>
    <t>570400982374</t>
  </si>
  <si>
    <t>308574411400041</t>
  </si>
  <si>
    <t>570400036120</t>
  </si>
  <si>
    <t>320574900008480</t>
  </si>
  <si>
    <t>570401163593</t>
  </si>
  <si>
    <t>309575324700017</t>
  </si>
  <si>
    <t>575308357610</t>
  </si>
  <si>
    <t>319574900037090</t>
  </si>
  <si>
    <t>570400672397</t>
  </si>
  <si>
    <t>318574900015527</t>
  </si>
  <si>
    <t>570401715117</t>
  </si>
  <si>
    <t>313574934300041</t>
  </si>
  <si>
    <t>772271210859</t>
  </si>
  <si>
    <t>318574900034292</t>
  </si>
  <si>
    <t>570401237260</t>
  </si>
  <si>
    <t>319574900004471</t>
  </si>
  <si>
    <t>570400743633</t>
  </si>
  <si>
    <t>319574900027859</t>
  </si>
  <si>
    <t>570400801980</t>
  </si>
  <si>
    <t>318574900030173</t>
  </si>
  <si>
    <t>570400021116</t>
  </si>
  <si>
    <t>304573919800075</t>
  </si>
  <si>
    <t>570400034901</t>
  </si>
  <si>
    <t>304573910600061</t>
  </si>
  <si>
    <t>570400114120</t>
  </si>
  <si>
    <t>5704004667</t>
  </si>
  <si>
    <t>1075744000804</t>
  </si>
  <si>
    <t>5704005170</t>
  </si>
  <si>
    <t>1055744005294</t>
  </si>
  <si>
    <t>5704004699</t>
  </si>
  <si>
    <t>311574408800017</t>
  </si>
  <si>
    <t>570401781303</t>
  </si>
  <si>
    <t>1165749060344</t>
  </si>
  <si>
    <t>1145749002310</t>
  </si>
  <si>
    <t>1025701057502</t>
  </si>
  <si>
    <t>1165749053150</t>
  </si>
  <si>
    <t>1025701056776</t>
  </si>
  <si>
    <t>1085745000604</t>
  </si>
  <si>
    <t>1095745000119</t>
  </si>
  <si>
    <t>1075745000242</t>
  </si>
  <si>
    <t>1095745000163</t>
  </si>
  <si>
    <t>1125745000358</t>
  </si>
  <si>
    <t>1134023000308</t>
  </si>
  <si>
    <t>318574900033111</t>
  </si>
  <si>
    <t>308574511600011</t>
  </si>
  <si>
    <t>570500409985</t>
  </si>
  <si>
    <t>304462520200042</t>
  </si>
  <si>
    <t>462500024482</t>
  </si>
  <si>
    <t>311574515400028</t>
  </si>
  <si>
    <t>570500014137</t>
  </si>
  <si>
    <t>304573109400010</t>
  </si>
  <si>
    <t>570500766105</t>
  </si>
  <si>
    <t>305574507400013</t>
  </si>
  <si>
    <t>570501616254</t>
  </si>
  <si>
    <t> 314504301300042</t>
  </si>
  <si>
    <t>503701033300</t>
  </si>
  <si>
    <t>309574509600039</t>
  </si>
  <si>
    <t>307575304600017</t>
  </si>
  <si>
    <t>571300122592</t>
  </si>
  <si>
    <t>304573106400022</t>
  </si>
  <si>
    <t>570500019505</t>
  </si>
  <si>
    <t>305574508200011</t>
  </si>
  <si>
    <t>570501069202</t>
  </si>
  <si>
    <t>311574526400012</t>
  </si>
  <si>
    <t>570500623812</t>
  </si>
  <si>
    <t>306574504600033</t>
  </si>
  <si>
    <t>570501422202</t>
  </si>
  <si>
    <t>308574506000012</t>
  </si>
  <si>
    <t>570500637942</t>
  </si>
  <si>
    <t>309574509600040</t>
  </si>
  <si>
    <t>570500578253</t>
  </si>
  <si>
    <t>304573109100011</t>
  </si>
  <si>
    <t>570501291888</t>
  </si>
  <si>
    <t>315574900007272</t>
  </si>
  <si>
    <t>570500999847</t>
  </si>
  <si>
    <t>311574510400043</t>
  </si>
  <si>
    <t>570501238919</t>
  </si>
  <si>
    <t>311574501800034</t>
  </si>
  <si>
    <t>570500907349</t>
  </si>
  <si>
    <t>306574504600022</t>
  </si>
  <si>
    <t>570501206508</t>
  </si>
  <si>
    <t>311574515300047</t>
  </si>
  <si>
    <t>570500618210</t>
  </si>
  <si>
    <t>319574900009355</t>
  </si>
  <si>
    <t>318574900032123</t>
  </si>
  <si>
    <t>570500358850</t>
  </si>
  <si>
    <t>304573110700032</t>
  </si>
  <si>
    <t>570500025690</t>
  </si>
  <si>
    <t>314574921800047</t>
  </si>
  <si>
    <t>571502739892</t>
  </si>
  <si>
    <t>312574532500014</t>
  </si>
  <si>
    <t>570500053760</t>
  </si>
  <si>
    <t>304573128200012</t>
  </si>
  <si>
    <t>570500020797</t>
  </si>
  <si>
    <t>314574907000283</t>
  </si>
  <si>
    <t>570500239606</t>
  </si>
  <si>
    <t>317574900019987</t>
  </si>
  <si>
    <t>570500501780</t>
  </si>
  <si>
    <t>319574900005110</t>
  </si>
  <si>
    <t>570500795089</t>
  </si>
  <si>
    <t>315574900005139</t>
  </si>
  <si>
    <t>570500148469</t>
  </si>
  <si>
    <t>308574530100017</t>
  </si>
  <si>
    <t>570500503226</t>
  </si>
  <si>
    <t>311574519400010</t>
  </si>
  <si>
    <t>570500659858</t>
  </si>
  <si>
    <t>320574900027051</t>
  </si>
  <si>
    <t>570500510696</t>
  </si>
  <si>
    <t>309574532400023</t>
  </si>
  <si>
    <t>311574524200011</t>
  </si>
  <si>
    <t>570500144697</t>
  </si>
  <si>
    <t>304573112600012</t>
  </si>
  <si>
    <t>570500075355</t>
  </si>
  <si>
    <t>317574900024039</t>
  </si>
  <si>
    <t>602500702248</t>
  </si>
  <si>
    <t>304573114000015</t>
  </si>
  <si>
    <t>570501129564</t>
  </si>
  <si>
    <t>311574522900011</t>
  </si>
  <si>
    <t>570501003586</t>
  </si>
  <si>
    <t>320574900003368</t>
  </si>
  <si>
    <t>570501437079</t>
  </si>
  <si>
    <t>320574900015630</t>
  </si>
  <si>
    <t>570500420185</t>
  </si>
  <si>
    <t>320574900009694</t>
  </si>
  <si>
    <t>570500199576</t>
  </si>
  <si>
    <t>311574528500021</t>
  </si>
  <si>
    <t>570501050106</t>
  </si>
  <si>
    <t>304573109000011</t>
  </si>
  <si>
    <t>570500004273</t>
  </si>
  <si>
    <t>312574532700010</t>
  </si>
  <si>
    <t>570500004347</t>
  </si>
  <si>
    <t>304573126400032</t>
  </si>
  <si>
    <t>570500023903</t>
  </si>
  <si>
    <t>304573126400010</t>
  </si>
  <si>
    <t>570500062035</t>
  </si>
  <si>
    <t>305574506300019</t>
  </si>
  <si>
    <t>570500016078</t>
  </si>
  <si>
    <t>304573110600017</t>
  </si>
  <si>
    <t>313574505200052</t>
  </si>
  <si>
    <t>570501830339</t>
  </si>
  <si>
    <t>318574900010966</t>
  </si>
  <si>
    <t>570500296107</t>
  </si>
  <si>
    <t>304573108500019</t>
  </si>
  <si>
    <t>570501347026</t>
  </si>
  <si>
    <t>570500155508</t>
  </si>
  <si>
    <t>305574519200016</t>
  </si>
  <si>
    <t>570501573931</t>
  </si>
  <si>
    <t>304573133100016</t>
  </si>
  <si>
    <t>570500012370</t>
  </si>
  <si>
    <t>318574900033100</t>
  </si>
  <si>
    <t>570500971908</t>
  </si>
  <si>
    <t>319574900008520</t>
  </si>
  <si>
    <t>570500742746</t>
  </si>
  <si>
    <t>304573130200032</t>
  </si>
  <si>
    <t>570501002913</t>
  </si>
  <si>
    <t>308574512800018</t>
  </si>
  <si>
    <t>570500743098</t>
  </si>
  <si>
    <t>311574506400010</t>
  </si>
  <si>
    <t>570500254604</t>
  </si>
  <si>
    <t>319574900026322</t>
  </si>
  <si>
    <t>570500652161</t>
  </si>
  <si>
    <t>311574509600012</t>
  </si>
  <si>
    <t>570501637423</t>
  </si>
  <si>
    <t>312574508900011</t>
  </si>
  <si>
    <t>570500984512</t>
  </si>
  <si>
    <t>318574900015668</t>
  </si>
  <si>
    <t>570501421400</t>
  </si>
  <si>
    <t>318574900001800</t>
  </si>
  <si>
    <t>304573123300011</t>
  </si>
  <si>
    <t>570500019819</t>
  </si>
  <si>
    <t>570500005862</t>
  </si>
  <si>
    <t>308574505700035</t>
  </si>
  <si>
    <t>570501771429</t>
  </si>
  <si>
    <t>317574900019976</t>
  </si>
  <si>
    <t>570500532675</t>
  </si>
  <si>
    <t>305574533500016</t>
  </si>
  <si>
    <t>304573105700024</t>
  </si>
  <si>
    <t>570500019350</t>
  </si>
  <si>
    <t>304573127400025</t>
  </si>
  <si>
    <t>570500433642</t>
  </si>
  <si>
    <t>309574531400022</t>
  </si>
  <si>
    <t>570500074619</t>
  </si>
  <si>
    <t>316574900066567</t>
  </si>
  <si>
    <t>570500525068</t>
  </si>
  <si>
    <t>316574900062288</t>
  </si>
  <si>
    <t>570502522552</t>
  </si>
  <si>
    <t>310574508300022</t>
  </si>
  <si>
    <t>570500555785</t>
  </si>
  <si>
    <t>312574507100020</t>
  </si>
  <si>
    <t>570500576560 </t>
  </si>
  <si>
    <t>1025700559543</t>
  </si>
  <si>
    <t>1055746022078</t>
  </si>
  <si>
    <t>1045736000089</t>
  </si>
  <si>
    <t>1085742000079</t>
  </si>
  <si>
    <t>1165749057044</t>
  </si>
  <si>
    <t>1025700559708</t>
  </si>
  <si>
    <t>1025700559411</t>
  </si>
  <si>
    <t>1025700559444</t>
  </si>
  <si>
    <t>304570629200110</t>
  </si>
  <si>
    <t>313574602800022</t>
  </si>
  <si>
    <t>304570627300022</t>
  </si>
  <si>
    <t>320574900000702</t>
  </si>
  <si>
    <t>315574900028581</t>
  </si>
  <si>
    <t>304570619200023</t>
  </si>
  <si>
    <t>305574607400032</t>
  </si>
  <si>
    <t>309574602800082</t>
  </si>
  <si>
    <t>316574900055658</t>
  </si>
  <si>
    <t>311574615700010</t>
  </si>
  <si>
    <t>308574605800024</t>
  </si>
  <si>
    <t>304570611800011</t>
  </si>
  <si>
    <t>310574621800032</t>
  </si>
  <si>
    <t>311574624900013</t>
  </si>
  <si>
    <t>313574933200069</t>
  </si>
  <si>
    <t>315574900028495</t>
  </si>
  <si>
    <t>304570633500012</t>
  </si>
  <si>
    <t>305574614100191</t>
  </si>
  <si>
    <t>313574603500038</t>
  </si>
  <si>
    <t>314574920400011</t>
  </si>
  <si>
    <t>320574900007020</t>
  </si>
  <si>
    <t>315574900005853</t>
  </si>
  <si>
    <t>315574900016762</t>
  </si>
  <si>
    <t>319574900022789</t>
  </si>
  <si>
    <t>315574900012851</t>
  </si>
  <si>
    <t>314574933900176</t>
  </si>
  <si>
    <t>315574900025754</t>
  </si>
  <si>
    <t>312574604000014</t>
  </si>
  <si>
    <t>316574900054270</t>
  </si>
  <si>
    <t>316574900050002</t>
  </si>
  <si>
    <t>315574900007662</t>
  </si>
  <si>
    <t>316574900051194</t>
  </si>
  <si>
    <t>316574900050826</t>
  </si>
  <si>
    <t>315574900027693</t>
  </si>
  <si>
    <t>316574900055279</t>
  </si>
  <si>
    <t>316574900065104</t>
  </si>
  <si>
    <t>1075746000362</t>
  </si>
  <si>
    <t>1105746000040</t>
  </si>
  <si>
    <t>319574900004460</t>
  </si>
  <si>
    <t>1145749000242</t>
  </si>
  <si>
    <t>1025701259121</t>
  </si>
  <si>
    <t>1095741000354</t>
  </si>
  <si>
    <t>1085741000014</t>
  </si>
  <si>
    <t>1195749007255</t>
  </si>
  <si>
    <t>1025701258770</t>
  </si>
  <si>
    <t>1025701259320</t>
  </si>
  <si>
    <t>314574901300076</t>
  </si>
  <si>
    <t>463301131820</t>
  </si>
  <si>
    <t>318574900008919</t>
  </si>
  <si>
    <t>570700930352</t>
  </si>
  <si>
    <t>313574804600028</t>
  </si>
  <si>
    <t>570700536282</t>
  </si>
  <si>
    <t>319574900007892</t>
  </si>
  <si>
    <t>570700898645</t>
  </si>
  <si>
    <t>312574833400019</t>
  </si>
  <si>
    <t>570700001110</t>
  </si>
  <si>
    <t>319574900040741</t>
  </si>
  <si>
    <t>570700068115</t>
  </si>
  <si>
    <t>315574900023176</t>
  </si>
  <si>
    <t>575204187690</t>
  </si>
  <si>
    <t>319574900010960</t>
  </si>
  <si>
    <t>570700137601</t>
  </si>
  <si>
    <t>304573220900044</t>
  </si>
  <si>
    <t>570700044058</t>
  </si>
  <si>
    <t>319463200031648</t>
  </si>
  <si>
    <t>463312411096</t>
  </si>
  <si>
    <t>1185749002460</t>
  </si>
  <si>
    <t>5707004418</t>
  </si>
  <si>
    <t>320574900015912</t>
  </si>
  <si>
    <t>570700831009</t>
  </si>
  <si>
    <t>317774600581902</t>
  </si>
  <si>
    <t>771501024400</t>
  </si>
  <si>
    <t>320574900012792</t>
  </si>
  <si>
    <t>575305294828</t>
  </si>
  <si>
    <t>317574900002274</t>
  </si>
  <si>
    <t>570700678390</t>
  </si>
  <si>
    <t>1075741001709</t>
  </si>
  <si>
    <t>5707003767</t>
  </si>
  <si>
    <t>315574900025549</t>
  </si>
  <si>
    <t>570700409894</t>
  </si>
  <si>
    <t>1125748001609</t>
  </si>
  <si>
    <t>5707004231 </t>
  </si>
  <si>
    <t>304570833100021</t>
  </si>
  <si>
    <t>570800040730</t>
  </si>
  <si>
    <t>304570817500010</t>
  </si>
  <si>
    <t>570800039799</t>
  </si>
  <si>
    <t>304570831100012</t>
  </si>
  <si>
    <t>570800529909</t>
  </si>
  <si>
    <t>304570809600028</t>
  </si>
  <si>
    <t>570800094101</t>
  </si>
  <si>
    <t>304570830300014</t>
  </si>
  <si>
    <t>570800687119</t>
  </si>
  <si>
    <t>304570831700039</t>
  </si>
  <si>
    <t>570800341417</t>
  </si>
  <si>
    <t>314574912000042</t>
  </si>
  <si>
    <t>570800013617</t>
  </si>
  <si>
    <t>305574308900034</t>
  </si>
  <si>
    <t>570800002703</t>
  </si>
  <si>
    <t>304570828600037</t>
  </si>
  <si>
    <t>570800040988</t>
  </si>
  <si>
    <t>315574900030044</t>
  </si>
  <si>
    <t>570800416535</t>
  </si>
  <si>
    <t>308574328200029</t>
  </si>
  <si>
    <t>570800505601</t>
  </si>
  <si>
    <t>304570809300022</t>
  </si>
  <si>
    <t>570800282680</t>
  </si>
  <si>
    <t>304570809600017</t>
  </si>
  <si>
    <t>570800018904</t>
  </si>
  <si>
    <t>304570831700040</t>
  </si>
  <si>
    <t>570800056949</t>
  </si>
  <si>
    <t>304570825800012</t>
  </si>
  <si>
    <t>570800040025</t>
  </si>
  <si>
    <t>316574900067422</t>
  </si>
  <si>
    <t>570800186793</t>
  </si>
  <si>
    <t>304570811000040</t>
  </si>
  <si>
    <t>570800009850</t>
  </si>
  <si>
    <t>313574307200019</t>
  </si>
  <si>
    <t>570800171606</t>
  </si>
  <si>
    <t>304570810000027</t>
  </si>
  <si>
    <t>570800010976</t>
  </si>
  <si>
    <t>305574308800064</t>
  </si>
  <si>
    <t>570800212235</t>
  </si>
  <si>
    <t>314574902400040</t>
  </si>
  <si>
    <t>570800578222</t>
  </si>
  <si>
    <t>305574325700012</t>
  </si>
  <si>
    <t>570800393334</t>
  </si>
  <si>
    <t>1025700575581</t>
  </si>
  <si>
    <t>5708000303</t>
  </si>
  <si>
    <t>1025700575438</t>
  </si>
  <si>
    <t>5708000279</t>
  </si>
  <si>
    <t>304570809300011</t>
  </si>
  <si>
    <t>570800027673</t>
  </si>
  <si>
    <t>304570811900011</t>
  </si>
  <si>
    <t>570800570907</t>
  </si>
  <si>
    <t>316574900072752</t>
  </si>
  <si>
    <t>570800135904</t>
  </si>
  <si>
    <t>314574906500151</t>
  </si>
  <si>
    <t>570800396864</t>
  </si>
  <si>
    <t>318574900022622</t>
  </si>
  <si>
    <t>570800249080</t>
  </si>
  <si>
    <t>316574900055235</t>
  </si>
  <si>
    <t>570801516959</t>
  </si>
  <si>
    <t>304570834900053</t>
  </si>
  <si>
    <t>570800746597</t>
  </si>
  <si>
    <t>304570806900025</t>
  </si>
  <si>
    <t>570800044118</t>
  </si>
  <si>
    <t>309574328700011</t>
  </si>
  <si>
    <t>570800576850</t>
  </si>
  <si>
    <t>304570822200029</t>
  </si>
  <si>
    <t>570800004700</t>
  </si>
  <si>
    <t>304570814000019</t>
  </si>
  <si>
    <t>570800418860</t>
  </si>
  <si>
    <t>315574900003082</t>
  </si>
  <si>
    <t>570800290071</t>
  </si>
  <si>
    <t>1095743000451</t>
  </si>
  <si>
    <t>5708003576</t>
  </si>
  <si>
    <t> 1095700000054</t>
  </si>
  <si>
    <t>5708003520</t>
  </si>
  <si>
    <t>304570833000017</t>
  </si>
  <si>
    <t>570800005052</t>
  </si>
  <si>
    <t>1185749002581</t>
  </si>
  <si>
    <t>5708006697</t>
  </si>
  <si>
    <t>316574900070055</t>
  </si>
  <si>
    <t>570800048063</t>
  </si>
  <si>
    <t>320574900000323</t>
  </si>
  <si>
    <t>183208067148</t>
  </si>
  <si>
    <t>1025700575185</t>
  </si>
  <si>
    <t>5708002188</t>
  </si>
  <si>
    <t>314574904400056</t>
  </si>
  <si>
    <t>570800751558</t>
  </si>
  <si>
    <t>304570807500019</t>
  </si>
  <si>
    <t>570800755400</t>
  </si>
  <si>
    <t>304570819800011</t>
  </si>
  <si>
    <t>570800124370</t>
  </si>
  <si>
    <t>1025700574646</t>
  </si>
  <si>
    <t>5708002621</t>
  </si>
  <si>
    <t>304570836300056</t>
  </si>
  <si>
    <t>570800014106</t>
  </si>
  <si>
    <t>305574308900045</t>
  </si>
  <si>
    <t>570800055350</t>
  </si>
  <si>
    <t>304570821000022</t>
  </si>
  <si>
    <t>570800003753</t>
  </si>
  <si>
    <t>315574900003839</t>
  </si>
  <si>
    <t>570800870234</t>
  </si>
  <si>
    <t>318574900006914</t>
  </si>
  <si>
    <t>570801597683</t>
  </si>
  <si>
    <t>321574900005419</t>
  </si>
  <si>
    <t>570800504968</t>
  </si>
  <si>
    <t>309574304900012</t>
  </si>
  <si>
    <t>570800085682</t>
  </si>
  <si>
    <t>314574915700080</t>
  </si>
  <si>
    <t>570801094143</t>
  </si>
  <si>
    <t>304570834900108</t>
  </si>
  <si>
    <t>570800003295</t>
  </si>
  <si>
    <t>304570823400015</t>
  </si>
  <si>
    <t>570800006000</t>
  </si>
  <si>
    <t>320574900022207</t>
  </si>
  <si>
    <t>570800206922</t>
  </si>
  <si>
    <t>312574322600020</t>
  </si>
  <si>
    <t>570801594080</t>
  </si>
  <si>
    <t>304570821000011</t>
  </si>
  <si>
    <t>570800010581</t>
  </si>
  <si>
    <t>318574900028702</t>
  </si>
  <si>
    <t>570800779955</t>
  </si>
  <si>
    <t>317574900008829</t>
  </si>
  <si>
    <t>570800120104</t>
  </si>
  <si>
    <t>304570835600028</t>
  </si>
  <si>
    <t>570800291981</t>
  </si>
  <si>
    <t>304570823100019</t>
  </si>
  <si>
    <t>570800005831</t>
  </si>
  <si>
    <t>314574916100045</t>
  </si>
  <si>
    <t>570800178376</t>
  </si>
  <si>
    <t>312574332700013</t>
  </si>
  <si>
    <t>570800580084</t>
  </si>
  <si>
    <t>315574900004597</t>
  </si>
  <si>
    <t>570801047129</t>
  </si>
  <si>
    <t>315574900025787</t>
  </si>
  <si>
    <t>570900014276</t>
  </si>
  <si>
    <t>1025701656463</t>
  </si>
  <si>
    <t>1025701258660</t>
  </si>
  <si>
    <t>1105745000350</t>
  </si>
  <si>
    <t>1105745000129</t>
  </si>
  <si>
    <t>1025700584062</t>
  </si>
  <si>
    <t>1045709000677</t>
  </si>
  <si>
    <t>1025701656353</t>
  </si>
  <si>
    <t>304573417200066</t>
  </si>
  <si>
    <t>570900007374</t>
  </si>
  <si>
    <t>570900007695</t>
  </si>
  <si>
    <t>305573402000014</t>
  </si>
  <si>
    <t>570901009712</t>
  </si>
  <si>
    <t>1025700584161</t>
  </si>
  <si>
    <t>5709000627</t>
  </si>
  <si>
    <t>1025700584084</t>
  </si>
  <si>
    <t>5709001074</t>
  </si>
  <si>
    <t>1145749008481</t>
  </si>
  <si>
    <t>5709997056</t>
  </si>
  <si>
    <t>318574900032892</t>
  </si>
  <si>
    <t>570900830676</t>
  </si>
  <si>
    <t>305574509200037</t>
  </si>
  <si>
    <t>570900831870</t>
  </si>
  <si>
    <t>1075745000495</t>
  </si>
  <si>
    <t>5709004131</t>
  </si>
  <si>
    <t>570901607487</t>
  </si>
  <si>
    <t>1185749008411</t>
  </si>
  <si>
    <t>1025700595557</t>
  </si>
  <si>
    <t>304571010300020</t>
  </si>
  <si>
    <t>305571002100011</t>
  </si>
  <si>
    <t>310574735500023</t>
  </si>
  <si>
    <t>307574713800012</t>
  </si>
  <si>
    <t>310574733400014</t>
  </si>
  <si>
    <t>315574900029687</t>
  </si>
  <si>
    <t>312574824200049</t>
  </si>
  <si>
    <t>319574900007090</t>
  </si>
  <si>
    <t>315574900029264</t>
  </si>
  <si>
    <t>316574900072373</t>
  </si>
  <si>
    <t>318574900008051</t>
  </si>
  <si>
    <t>318574900000901</t>
  </si>
  <si>
    <t>320574900005211</t>
  </si>
  <si>
    <t>1175749006421</t>
  </si>
  <si>
    <t>1185749008862</t>
  </si>
  <si>
    <t>1055711000070</t>
  </si>
  <si>
    <t>1185749004660</t>
  </si>
  <si>
    <t>1085742000629</t>
  </si>
  <si>
    <t>1025700845939</t>
  </si>
  <si>
    <t>1055746007261</t>
  </si>
  <si>
    <t>1085700000033</t>
  </si>
  <si>
    <t>306574602700072</t>
  </si>
  <si>
    <t>305574608200022</t>
  </si>
  <si>
    <t>314574914200181</t>
  </si>
  <si>
    <t>315574900007250</t>
  </si>
  <si>
    <t>304571108900024</t>
  </si>
  <si>
    <t>313574611600023</t>
  </si>
  <si>
    <t>309574605500011</t>
  </si>
  <si>
    <t>317574900014245</t>
  </si>
  <si>
    <t>1024600841671</t>
  </si>
  <si>
    <t>319574900012910</t>
  </si>
  <si>
    <t>307574609200040</t>
  </si>
  <si>
    <t>319574900015161</t>
  </si>
  <si>
    <t>309574603600016</t>
  </si>
  <si>
    <t>318312300037910</t>
  </si>
  <si>
    <t>315574900016925</t>
  </si>
  <si>
    <t>1025700603191</t>
  </si>
  <si>
    <t>304571136200046</t>
  </si>
  <si>
    <t>318574900017682</t>
  </si>
  <si>
    <t>315574900025550</t>
  </si>
  <si>
    <t>304571105100016</t>
  </si>
  <si>
    <t>320574900002481</t>
  </si>
  <si>
    <t>304571133600013</t>
  </si>
  <si>
    <t>305574606800041</t>
  </si>
  <si>
    <t>316574900082190</t>
  </si>
  <si>
    <t>318574900006936</t>
  </si>
  <si>
    <t>312574604800045</t>
  </si>
  <si>
    <t>1025700603906</t>
  </si>
  <si>
    <t>1045712000124</t>
  </si>
  <si>
    <t>304571208200037</t>
  </si>
  <si>
    <t>571200045094</t>
  </si>
  <si>
    <t>304571210100021</t>
  </si>
  <si>
    <t>571200010408</t>
  </si>
  <si>
    <t>304571230200023</t>
  </si>
  <si>
    <t>571200007839</t>
  </si>
  <si>
    <t>304571221800010</t>
  </si>
  <si>
    <t>571200005292</t>
  </si>
  <si>
    <t>311574422300031</t>
  </si>
  <si>
    <t>571200167053</t>
  </si>
  <si>
    <t>312574424100045</t>
  </si>
  <si>
    <t>571200187980</t>
  </si>
  <si>
    <t>304571230200012</t>
  </si>
  <si>
    <t>571200012268</t>
  </si>
  <si>
    <t>304571209000024</t>
  </si>
  <si>
    <t>571200004482</t>
  </si>
  <si>
    <t>304571218800022</t>
  </si>
  <si>
    <t>571200318626</t>
  </si>
  <si>
    <t>304715136200302</t>
  </si>
  <si>
    <t>713500115730</t>
  </si>
  <si>
    <t>304571222300012</t>
  </si>
  <si>
    <t>571200124363</t>
  </si>
  <si>
    <t>317574900019371</t>
  </si>
  <si>
    <t>571200393648</t>
  </si>
  <si>
    <t>309574403000039</t>
  </si>
  <si>
    <t>571200148036</t>
  </si>
  <si>
    <t>305574536100016</t>
  </si>
  <si>
    <t>571200011602</t>
  </si>
  <si>
    <t>304571219400013</t>
  </si>
  <si>
    <t>571200043474</t>
  </si>
  <si>
    <t>313574411300020</t>
  </si>
  <si>
    <t>571200028229</t>
  </si>
  <si>
    <t>316500900053512</t>
  </si>
  <si>
    <t>500902849100</t>
  </si>
  <si>
    <t>304571221800032</t>
  </si>
  <si>
    <t>571200005045</t>
  </si>
  <si>
    <t>315574900006265</t>
  </si>
  <si>
    <t>571200514282</t>
  </si>
  <si>
    <t>304571221800040</t>
  </si>
  <si>
    <t>571200005119</t>
  </si>
  <si>
    <t>312574411800010</t>
  </si>
  <si>
    <t>571200325912</t>
  </si>
  <si>
    <t>319574900031759</t>
  </si>
  <si>
    <t>571200091693</t>
  </si>
  <si>
    <t>315574900002094</t>
  </si>
  <si>
    <t>571200521716</t>
  </si>
  <si>
    <t>308574435400010</t>
  </si>
  <si>
    <t>571200012405</t>
  </si>
  <si>
    <t>313574402800025</t>
  </si>
  <si>
    <t>571200085033</t>
  </si>
  <si>
    <t>304571218800030</t>
  </si>
  <si>
    <t>571200008007</t>
  </si>
  <si>
    <t>304571221800062</t>
  </si>
  <si>
    <t>571200006881</t>
  </si>
  <si>
    <t>317574900021395</t>
  </si>
  <si>
    <t>571200243113</t>
  </si>
  <si>
    <t>304571233700013</t>
  </si>
  <si>
    <t>571200010253</t>
  </si>
  <si>
    <t>304571208200026</t>
  </si>
  <si>
    <t>571200009917</t>
  </si>
  <si>
    <t>308774633000569</t>
  </si>
  <si>
    <t>773700839305</t>
  </si>
  <si>
    <t>311574420900016</t>
  </si>
  <si>
    <t>571200142570</t>
  </si>
  <si>
    <t>304571231000010</t>
  </si>
  <si>
    <t>571200003104</t>
  </si>
  <si>
    <t>304571223700023</t>
  </si>
  <si>
    <t>571200002083</t>
  </si>
  <si>
    <t>317507400015478</t>
  </si>
  <si>
    <t>503603430517</t>
  </si>
  <si>
    <t>316574900082090</t>
  </si>
  <si>
    <t>571200133270</t>
  </si>
  <si>
    <t>1105741001288</t>
  </si>
  <si>
    <t>5714005846</t>
  </si>
  <si>
    <t> 1115741000704</t>
  </si>
  <si>
    <t>5714005885</t>
  </si>
  <si>
    <t>1155749010438</t>
  </si>
  <si>
    <t>5714006303</t>
  </si>
  <si>
    <t>317574900028686</t>
  </si>
  <si>
    <t>571401151261</t>
  </si>
  <si>
    <t>307574322000043</t>
  </si>
  <si>
    <t>570203014279</t>
  </si>
  <si>
    <t>1065743000510</t>
  </si>
  <si>
    <t>310574317300033</t>
  </si>
  <si>
    <t>1155749011220</t>
  </si>
  <si>
    <t>1135743000183</t>
  </si>
  <si>
    <t>1155749004487</t>
  </si>
  <si>
    <t>309574319800028</t>
  </si>
  <si>
    <t>1155749003960</t>
  </si>
  <si>
    <t>1075743000937</t>
  </si>
  <si>
    <t>1025702655879</t>
  </si>
  <si>
    <t>5717001582</t>
  </si>
  <si>
    <t>1025702656528</t>
  </si>
  <si>
    <t>5717001409</t>
  </si>
  <si>
    <t>570301776109</t>
  </si>
  <si>
    <t>1025702656638</t>
  </si>
  <si>
    <t>5717101442</t>
  </si>
  <si>
    <t>570300863454</t>
  </si>
  <si>
    <t>570301301070</t>
  </si>
  <si>
    <t>1025700676814 </t>
  </si>
  <si>
    <t>570500759764</t>
  </si>
  <si>
    <t>5719003867</t>
  </si>
  <si>
    <t>571900007231</t>
  </si>
  <si>
    <t>571900073347</t>
  </si>
  <si>
    <t>571900554971</t>
  </si>
  <si>
    <t>571900013965</t>
  </si>
  <si>
    <t>571900540200</t>
  </si>
  <si>
    <t>571900008299</t>
  </si>
  <si>
    <t>571900011566</t>
  </si>
  <si>
    <t>571900326372</t>
  </si>
  <si>
    <t>571900289762</t>
  </si>
  <si>
    <t>571900522176</t>
  </si>
  <si>
    <t>571900372971</t>
  </si>
  <si>
    <t>571900158400</t>
  </si>
  <si>
    <t>571900033087</t>
  </si>
  <si>
    <t>571900584736</t>
  </si>
  <si>
    <t>571900004801</t>
  </si>
  <si>
    <t>571900433180</t>
  </si>
  <si>
    <t>571900172764</t>
  </si>
  <si>
    <t>571900708011</t>
  </si>
  <si>
    <t>571900269614</t>
  </si>
  <si>
    <t>57190009172</t>
  </si>
  <si>
    <t>571900000892</t>
  </si>
  <si>
    <t>571900436390</t>
  </si>
  <si>
    <t>571900340708</t>
  </si>
  <si>
    <t>571901244080</t>
  </si>
  <si>
    <t>571901362278</t>
  </si>
  <si>
    <t>571900373213</t>
  </si>
  <si>
    <t>571900441671</t>
  </si>
  <si>
    <t>571900008436</t>
  </si>
  <si>
    <t>571900435011</t>
  </si>
  <si>
    <t>571901235880</t>
  </si>
  <si>
    <t>5719003218</t>
  </si>
  <si>
    <t>5719003899</t>
  </si>
  <si>
    <t>5053037003</t>
  </si>
  <si>
    <t>320574900002674</t>
  </si>
  <si>
    <t>571901351283</t>
  </si>
  <si>
    <t>1135740004234</t>
  </si>
  <si>
    <t>311574119400020</t>
  </si>
  <si>
    <t>572000206268</t>
  </si>
  <si>
    <t>1025700695570</t>
  </si>
  <si>
    <t>5720011140</t>
  </si>
  <si>
    <t>306574217800013</t>
  </si>
  <si>
    <t>572500348408</t>
  </si>
  <si>
    <t>319574900000537</t>
  </si>
  <si>
    <t>575103887092</t>
  </si>
  <si>
    <t>1065741015977</t>
  </si>
  <si>
    <t>319574900006744</t>
  </si>
  <si>
    <t>1025700693952</t>
  </si>
  <si>
    <t>1065741016615</t>
  </si>
  <si>
    <t>1195749004142</t>
  </si>
  <si>
    <t>1025700693149</t>
  </si>
  <si>
    <t>1025700696999</t>
  </si>
  <si>
    <t>1055741009389</t>
  </si>
  <si>
    <t>1055741032820</t>
  </si>
  <si>
    <t>1115741000792</t>
  </si>
  <si>
    <t>1025700694051</t>
  </si>
  <si>
    <t>1135749004060</t>
  </si>
  <si>
    <t>1025700694799</t>
  </si>
  <si>
    <t>1025700696207</t>
  </si>
  <si>
    <t>1025700694535</t>
  </si>
  <si>
    <t>5720001399</t>
  </si>
  <si>
    <t>5720000765</t>
  </si>
  <si>
    <t>306574105300029</t>
  </si>
  <si>
    <t>572000226480</t>
  </si>
  <si>
    <t>318574900003393</t>
  </si>
  <si>
    <t>572004202151</t>
  </si>
  <si>
    <t>1025700694183</t>
  </si>
  <si>
    <t>5720000797</t>
  </si>
  <si>
    <t>308574131200010</t>
  </si>
  <si>
    <t>572000684105</t>
  </si>
  <si>
    <t>313574811900026</t>
  </si>
  <si>
    <t>575108105430</t>
  </si>
  <si>
    <t>313574005100039</t>
  </si>
  <si>
    <t>575103366124</t>
  </si>
  <si>
    <t>1025700694271</t>
  </si>
  <si>
    <t>5720000807</t>
  </si>
  <si>
    <t>321574900001389</t>
  </si>
  <si>
    <t>575101603348</t>
  </si>
  <si>
    <t>304573911200055</t>
  </si>
  <si>
    <t>575402964524</t>
  </si>
  <si>
    <t>1025700694250</t>
  </si>
  <si>
    <t>5720002900</t>
  </si>
  <si>
    <t>318574900042285</t>
  </si>
  <si>
    <t>572003886999</t>
  </si>
  <si>
    <t>309574104000017</t>
  </si>
  <si>
    <t>572004432691</t>
  </si>
  <si>
    <t>309574129200031</t>
  </si>
  <si>
    <t>572000425492</t>
  </si>
  <si>
    <t>1035720000139</t>
  </si>
  <si>
    <t>5720003533</t>
  </si>
  <si>
    <t>1025700696031</t>
  </si>
  <si>
    <t>5720000758</t>
  </si>
  <si>
    <t>1025700694194</t>
  </si>
  <si>
    <t>5720000839</t>
  </si>
  <si>
    <t>304572006200053</t>
  </si>
  <si>
    <t>572000509738</t>
  </si>
  <si>
    <t>305574111300012</t>
  </si>
  <si>
    <t>572004164347</t>
  </si>
  <si>
    <t>304572035600051</t>
  </si>
  <si>
    <t>572000166209</t>
  </si>
  <si>
    <t>307574115600042</t>
  </si>
  <si>
    <t>572005253455</t>
  </si>
  <si>
    <t>1025700696779</t>
  </si>
  <si>
    <t>5720002970</t>
  </si>
  <si>
    <t>1025700694359</t>
  </si>
  <si>
    <t>5720004209</t>
  </si>
  <si>
    <t>1025700695195</t>
  </si>
  <si>
    <t>5720002681</t>
  </si>
  <si>
    <t>313574806500012</t>
  </si>
  <si>
    <t>572000164360</t>
  </si>
  <si>
    <t>309574121100043</t>
  </si>
  <si>
    <t>572001256906</t>
  </si>
  <si>
    <t>312574803100010</t>
  </si>
  <si>
    <t>575207860257</t>
  </si>
  <si>
    <t>317574900003771</t>
  </si>
  <si>
    <t>572006509950</t>
  </si>
  <si>
    <t>312574810100064</t>
  </si>
  <si>
    <t>572005883457</t>
  </si>
  <si>
    <t>312574807300038</t>
  </si>
  <si>
    <t>572001745777</t>
  </si>
  <si>
    <t>316574900057252</t>
  </si>
  <si>
    <t>575302272664</t>
  </si>
  <si>
    <t>309574119000056</t>
  </si>
  <si>
    <t>572005148404</t>
  </si>
  <si>
    <t>311574211200028</t>
  </si>
  <si>
    <t>575401859076</t>
  </si>
  <si>
    <t>312574835900016</t>
  </si>
  <si>
    <t>572001245693</t>
  </si>
  <si>
    <t>312574818000045</t>
  </si>
  <si>
    <t>572004320349</t>
  </si>
  <si>
    <t>314574922500053</t>
  </si>
  <si>
    <t>572001172808</t>
  </si>
  <si>
    <t>315574900002506</t>
  </si>
  <si>
    <t>572001275602</t>
  </si>
  <si>
    <t>312574822200011</t>
  </si>
  <si>
    <t>572006364084</t>
  </si>
  <si>
    <t>315574900011833</t>
  </si>
  <si>
    <t>572005688390</t>
  </si>
  <si>
    <t>315574900018994</t>
  </si>
  <si>
    <t>572000715579</t>
  </si>
  <si>
    <t>315574900006600</t>
  </si>
  <si>
    <t>572003695835</t>
  </si>
  <si>
    <t>315574900006581</t>
  </si>
  <si>
    <t>572000045363</t>
  </si>
  <si>
    <t>316574900051952</t>
  </si>
  <si>
    <t>572005885782</t>
  </si>
  <si>
    <t>317574900024938</t>
  </si>
  <si>
    <t>572000591267</t>
  </si>
  <si>
    <t>309574221800015</t>
  </si>
  <si>
    <t>575401883512</t>
  </si>
  <si>
    <t>311574126300029</t>
  </si>
  <si>
    <t>572004474003</t>
  </si>
  <si>
    <t>315574900009991</t>
  </si>
  <si>
    <t>572201670889</t>
  </si>
  <si>
    <t>575307171268</t>
  </si>
  <si>
    <t>1115742001660</t>
  </si>
  <si>
    <t>313574925400092</t>
  </si>
  <si>
    <t>306574707300011</t>
  </si>
  <si>
    <t>1025700775297</t>
  </si>
  <si>
    <t>1135740002155</t>
  </si>
  <si>
    <t>1145749005423</t>
  </si>
  <si>
    <t>1114632008028</t>
  </si>
  <si>
    <t>1065741000654</t>
  </si>
  <si>
    <t>1025700692973</t>
  </si>
  <si>
    <t>1113668041585</t>
  </si>
  <si>
    <t>1115753000043</t>
  </si>
  <si>
    <t>1035720001272</t>
  </si>
  <si>
    <t>1025700767707</t>
  </si>
  <si>
    <t>1145749012221</t>
  </si>
  <si>
    <t>1095742000386</t>
  </si>
  <si>
    <t>1145749010450</t>
  </si>
  <si>
    <t>1105752001167</t>
  </si>
  <si>
    <t>1105742001661</t>
  </si>
  <si>
    <t>1025700525487</t>
  </si>
  <si>
    <t>318574900034411</t>
  </si>
  <si>
    <t>572501330611</t>
  </si>
  <si>
    <t>319574900037231</t>
  </si>
  <si>
    <t>572006695625</t>
  </si>
  <si>
    <t>321574900007239</t>
  </si>
  <si>
    <t>575214121673</t>
  </si>
  <si>
    <t>307574211300062</t>
  </si>
  <si>
    <t>575400724132</t>
  </si>
  <si>
    <t>1115742000263</t>
  </si>
  <si>
    <t>5751040655</t>
  </si>
  <si>
    <t>319574900038011</t>
  </si>
  <si>
    <t>572006119572</t>
  </si>
  <si>
    <t>304575332700049</t>
  </si>
  <si>
    <t>575301799112</t>
  </si>
  <si>
    <t>309575214900034</t>
  </si>
  <si>
    <t>575305196926</t>
  </si>
  <si>
    <t>321574900003221</t>
  </si>
  <si>
    <t>575310608773</t>
  </si>
  <si>
    <t>321574900009015</t>
  </si>
  <si>
    <t>570402436927</t>
  </si>
  <si>
    <t>311575230700035</t>
  </si>
  <si>
    <t>575404362765</t>
  </si>
  <si>
    <t>1065741014844</t>
  </si>
  <si>
    <t>5720013066</t>
  </si>
  <si>
    <t>306575235300036</t>
  </si>
  <si>
    <t>575208171852</t>
  </si>
  <si>
    <t>1145749011209</t>
  </si>
  <si>
    <t>5720996088</t>
  </si>
  <si>
    <t>317574900000670</t>
  </si>
  <si>
    <t> 572101059740</t>
  </si>
  <si>
    <t>1045736000276</t>
  </si>
  <si>
    <t>5722033244 </t>
  </si>
  <si>
    <t>5722000810 </t>
  </si>
  <si>
    <t>5722001549 </t>
  </si>
  <si>
    <t>5722000841 </t>
  </si>
  <si>
    <t>572200034672 </t>
  </si>
  <si>
    <t>315574900004489</t>
  </si>
  <si>
    <t>572300866240</t>
  </si>
  <si>
    <t>320574900026973</t>
  </si>
  <si>
    <t>313574815800026</t>
  </si>
  <si>
    <t>304572312100022</t>
  </si>
  <si>
    <t>304572313800010</t>
  </si>
  <si>
    <t>307574734400031</t>
  </si>
  <si>
    <t>306574709300016</t>
  </si>
  <si>
    <t>304572312100011</t>
  </si>
  <si>
    <t>312574807900011</t>
  </si>
  <si>
    <t>316574900056048</t>
  </si>
  <si>
    <t>307574736300011</t>
  </si>
  <si>
    <t>307574711500022</t>
  </si>
  <si>
    <t>304572318500018</t>
  </si>
  <si>
    <t>304572332800029</t>
  </si>
  <si>
    <t>313574809300026</t>
  </si>
  <si>
    <t>314574904800163</t>
  </si>
  <si>
    <t>319574900007242</t>
  </si>
  <si>
    <t>317574900019271</t>
  </si>
  <si>
    <t>304572309900032</t>
  </si>
  <si>
    <t>308574703100010</t>
  </si>
  <si>
    <t>317574900003184</t>
  </si>
  <si>
    <t>313574815700045</t>
  </si>
  <si>
    <t>304572311900048</t>
  </si>
  <si>
    <t>315574900012115</t>
  </si>
  <si>
    <t>315574900006091</t>
  </si>
  <si>
    <t>311574702400011</t>
  </si>
  <si>
    <t>1105747000116</t>
  </si>
  <si>
    <t>306574728900019</t>
  </si>
  <si>
    <t>572300481145</t>
  </si>
  <si>
    <t>314574922500031</t>
  </si>
  <si>
    <t>572300306538</t>
  </si>
  <si>
    <t>1025701256943</t>
  </si>
  <si>
    <t>5724009550</t>
  </si>
  <si>
    <t>1035714001179</t>
  </si>
  <si>
    <t>5724002611</t>
  </si>
  <si>
    <t>1065741001028</t>
  </si>
  <si>
    <t>5724011415</t>
  </si>
  <si>
    <t>314574934500104</t>
  </si>
  <si>
    <t>572004064906</t>
  </si>
  <si>
    <t>1095741000695</t>
  </si>
  <si>
    <t>5724002932</t>
  </si>
  <si>
    <t>313574817100026</t>
  </si>
  <si>
    <t>572400010661</t>
  </si>
  <si>
    <t>319574900006766</t>
  </si>
  <si>
    <t>572400904500</t>
  </si>
  <si>
    <t>305573204900016</t>
  </si>
  <si>
    <t>572400011087</t>
  </si>
  <si>
    <t>317574900029002</t>
  </si>
  <si>
    <t>572400813299</t>
  </si>
  <si>
    <t>314574919800042</t>
  </si>
  <si>
    <t>570600559938</t>
  </si>
  <si>
    <t>315574900007999</t>
  </si>
  <si>
    <t>572001599318</t>
  </si>
  <si>
    <t>318574900033230</t>
  </si>
  <si>
    <t>570204977160</t>
  </si>
  <si>
    <t>313574803000022</t>
  </si>
  <si>
    <t>570601118950</t>
  </si>
  <si>
    <t>312574815100016</t>
  </si>
  <si>
    <t>572400118827</t>
  </si>
  <si>
    <t>313574927700052</t>
  </si>
  <si>
    <t>572400120907</t>
  </si>
  <si>
    <t>312574821900023</t>
  </si>
  <si>
    <t>572400273607</t>
  </si>
  <si>
    <t>1025701258285</t>
  </si>
  <si>
    <t>5724000501</t>
  </si>
  <si>
    <t>1185749007190</t>
  </si>
  <si>
    <t>5708006707</t>
  </si>
  <si>
    <t>1065741015130</t>
  </si>
  <si>
    <t>5725003223</t>
  </si>
  <si>
    <t>1195749002822</t>
  </si>
  <si>
    <t>5725005125</t>
  </si>
  <si>
    <t>5752014601</t>
  </si>
  <si>
    <t>308574107100037</t>
  </si>
  <si>
    <t>572501294032</t>
  </si>
  <si>
    <t>304573708500014</t>
  </si>
  <si>
    <t>572500012599</t>
  </si>
  <si>
    <t>313574805700022</t>
  </si>
  <si>
    <t>572500787596</t>
  </si>
  <si>
    <t> 317574900003433</t>
  </si>
  <si>
    <t>572500855550</t>
  </si>
  <si>
    <t>312574804000011</t>
  </si>
  <si>
    <t>572500346707</t>
  </si>
  <si>
    <t>312574803700034</t>
  </si>
  <si>
    <t>572500411635</t>
  </si>
  <si>
    <t>312574824100024</t>
  </si>
  <si>
    <t>572501240284</t>
  </si>
  <si>
    <t>313574809100020</t>
  </si>
  <si>
    <t>575306956344</t>
  </si>
  <si>
    <t>314574936700614</t>
  </si>
  <si>
    <t>572502239997</t>
  </si>
  <si>
    <t>1025702257173</t>
  </si>
  <si>
    <t>5725001850</t>
  </si>
  <si>
    <t>304572333700020</t>
  </si>
  <si>
    <t> 572300015401</t>
  </si>
  <si>
    <t>308574121300045</t>
  </si>
  <si>
    <t>572500028165</t>
  </si>
  <si>
    <t>1165749056846</t>
  </si>
  <si>
    <t>5725004900</t>
  </si>
  <si>
    <t>307574116600032</t>
  </si>
  <si>
    <t>572501494708</t>
  </si>
  <si>
    <t>1083252000501</t>
  </si>
  <si>
    <t>3252005997</t>
  </si>
  <si>
    <t>1063667300080</t>
  </si>
  <si>
    <t>3664078874</t>
  </si>
  <si>
    <t>308574715000013</t>
  </si>
  <si>
    <t>572600813024</t>
  </si>
  <si>
    <t>312574813500021</t>
  </si>
  <si>
    <t>572600069863</t>
  </si>
  <si>
    <t>1025701855805</t>
  </si>
  <si>
    <t>5726003561</t>
  </si>
  <si>
    <t>1095747000128</t>
  </si>
  <si>
    <t>312574810800040</t>
  </si>
  <si>
    <t>572600293103</t>
  </si>
  <si>
    <t>313574811500061</t>
  </si>
  <si>
    <t>572600751089</t>
  </si>
  <si>
    <t>311574733600022</t>
  </si>
  <si>
    <t>572600071541</t>
  </si>
  <si>
    <t>319574900003591</t>
  </si>
  <si>
    <t>572600422302</t>
  </si>
  <si>
    <t>313574806600045</t>
  </si>
  <si>
    <t>572600285247</t>
  </si>
  <si>
    <t>312574808900034</t>
  </si>
  <si>
    <t>572600857705</t>
  </si>
  <si>
    <t>312574816000051</t>
  </si>
  <si>
    <t>572600004873</t>
  </si>
  <si>
    <t>304573502200024</t>
  </si>
  <si>
    <t>572600010718</t>
  </si>
  <si>
    <t>315574900004553</t>
  </si>
  <si>
    <t>572600354331</t>
  </si>
  <si>
    <t>1025701856476</t>
  </si>
  <si>
    <t>5726000063</t>
  </si>
  <si>
    <t>1025700755244</t>
  </si>
  <si>
    <t>5727001503</t>
  </si>
  <si>
    <t>1025700755332</t>
  </si>
  <si>
    <t>5727000387</t>
  </si>
  <si>
    <t>1024600733871</t>
  </si>
  <si>
    <t>4616005130</t>
  </si>
  <si>
    <t>315574900002161</t>
  </si>
  <si>
    <t>572700217040</t>
  </si>
  <si>
    <t>1025700755321</t>
  </si>
  <si>
    <t>5727000147</t>
  </si>
  <si>
    <t>318574900026317</t>
  </si>
  <si>
    <t>572700607032</t>
  </si>
  <si>
    <t>304572733600017</t>
  </si>
  <si>
    <t>572700285875</t>
  </si>
  <si>
    <t>314574912000020</t>
  </si>
  <si>
    <t>572700799768</t>
  </si>
  <si>
    <t>315574900026448</t>
  </si>
  <si>
    <t>572700929520</t>
  </si>
  <si>
    <t>318574900040899</t>
  </si>
  <si>
    <t>572700292520</t>
  </si>
  <si>
    <t>316574900082331</t>
  </si>
  <si>
    <t>572700364118</t>
  </si>
  <si>
    <t>318574900012656</t>
  </si>
  <si>
    <t>572700077498</t>
  </si>
  <si>
    <t>314574919100196</t>
  </si>
  <si>
    <t>572700342202</t>
  </si>
  <si>
    <t>316574900069947</t>
  </si>
  <si>
    <t>572700384805</t>
  </si>
  <si>
    <t>318574900010598</t>
  </si>
  <si>
    <t>575306561917</t>
  </si>
  <si>
    <t>1075747000207</t>
  </si>
  <si>
    <t>5727002169</t>
  </si>
  <si>
    <t>317574900029195</t>
  </si>
  <si>
    <t>572700278331</t>
  </si>
  <si>
    <t>310574711900042</t>
  </si>
  <si>
    <t>572700350700</t>
  </si>
  <si>
    <t>318574900009027</t>
  </si>
  <si>
    <t>572700338830</t>
  </si>
  <si>
    <t>1075747000295</t>
  </si>
  <si>
    <t>5727002190</t>
  </si>
  <si>
    <t>303140 г. Болхов, ул. Ленина, д.43</t>
  </si>
  <si>
    <t>Орловская область, Болховский район, Ямское с/п, п. Успенский</t>
  </si>
  <si>
    <t>303156, Орловская область, Болховский район, поселок Щербовский</t>
  </si>
  <si>
    <t>Орловская область, Болховский район,Михневское с/п п. Щербовский</t>
  </si>
  <si>
    <t>117449, г. Москва ул. Гримау д. 3 кор. 2 кв.1</t>
  </si>
  <si>
    <t>Орловская область, Болховский район,с/п Гнездиловское, с.Гнездилово</t>
  </si>
  <si>
    <t>303146 Орловская область, Болховский район, Бориловское с/п с. Борилово</t>
  </si>
  <si>
    <t>Орловская область, Болховский район,Бориловское с/п с. Борилово</t>
  </si>
  <si>
    <t>303140, Орловская обл., г. Болхов ул. Василия Ермакова д. 17</t>
  </si>
  <si>
    <t>Орловская область, Болховский район,Однолуцкое с/п, Михневское с/п</t>
  </si>
  <si>
    <t>303163, Орловская обл., Болховский р-н, с. Середичи, ул. Молодежная д. 19</t>
  </si>
  <si>
    <t>Орловская область, Болховский район,Хуторское с/п с. Середичи</t>
  </si>
  <si>
    <t>303167, Орловская область, Болховский район,Сурьянинское с/п с. Струково</t>
  </si>
  <si>
    <t>,Сурьянинское с/п с. Струково</t>
  </si>
  <si>
    <t>303140, Орловская область, Болховский район,г. Болхов, Ул.Д.Урала, д.128.кв.2</t>
  </si>
  <si>
    <t>Орловская область, Болховский район,Сурьянинское с/п с. Струково</t>
  </si>
  <si>
    <t>303167 Орловская обл., Болховский р-н, с. Струково, ул Раздольная, д.3</t>
  </si>
  <si>
    <t>303153 , Орловская область, Болховский район,Новосинецкое с/п, д. Александровка 2-ая</t>
  </si>
  <si>
    <t>Орловская область, Болховский район,Новосинецкое с/п Александровка,2</t>
  </si>
  <si>
    <t>303140,Орловская область, Болховский район, г.Болхов, Ул.Лескова,д.27А</t>
  </si>
  <si>
    <t>Орловская область, Болховский район,Ямское с/п с. Кривчее</t>
  </si>
  <si>
    <t>303162, Орловская область, Болховский район, с/п Герасимовское д. Герасимова</t>
  </si>
  <si>
    <t>Орловская область, Болховский район,Герасимовское с/п д. Герасимова</t>
  </si>
  <si>
    <t>303167,Орловская область, Болховский район, с. Струково</t>
  </si>
  <si>
    <t>Орловская область, Болховский район, с. Сурьянино</t>
  </si>
  <si>
    <t>303164,Орловская область, Болховский район, Боровское с/п д. Плоское, ул. Школьная, д.4</t>
  </si>
  <si>
    <t>Орловская область, Болховский район,Боровское с/п д. Плоское</t>
  </si>
  <si>
    <t>303164,Орловская область, Болховский район ,Боровское с/п д. Козюлькина</t>
  </si>
  <si>
    <t>Орловская область, Болховский район,Боровское с/п д. Козюлькина</t>
  </si>
  <si>
    <t>303147, Орловская область, Болховский район, Злынское с/п с. Б.Чернь, ул. Цветочная 12</t>
  </si>
  <si>
    <t>Орловская область, Болховский район,Злынское с/п с. Б.Чернь</t>
  </si>
  <si>
    <t>303168,Орловская область, Болховский район, Сурьянинское с/п д. Руднева</t>
  </si>
  <si>
    <t>Орловская область, Болховский район,Сурьянинское с/п д. Руднева</t>
  </si>
  <si>
    <t>303145, Орловская область, Болховский район,Багриновское с/п, с. Фатнево</t>
  </si>
  <si>
    <t>Орловская область, Болховский район,Багриновское с/п, с. Фатнево</t>
  </si>
  <si>
    <t>303144, Орловская область, Болховский район, Болховский  р-н с. Однолуки</t>
  </si>
  <si>
    <t>Орловская область, Болховский район,Болховский  р-н с. Однолуки</t>
  </si>
  <si>
    <t>303161,Орловская область, Болховский район, с/п Гнездиловское, с.Гнездилово</t>
  </si>
  <si>
    <t>303160,Орловская область, Болховский район, п. Никитский</t>
  </si>
  <si>
    <t>Орловская область, Болховский район,Ямское с/п п. Никитский</t>
  </si>
  <si>
    <t>303140,Орловская область, Болховский район,г. Болхов ул.А. Лебедевой,11</t>
  </si>
  <si>
    <t>Орловская область, Болховский район,Однолуцкое с/п, д. Черногрязка, Знаменский район</t>
  </si>
  <si>
    <t>Орловская область, Болховский район,Однолуцкое с/п, д. Черногрязка</t>
  </si>
  <si>
    <t>303157,Орловская область, Болховский район,Михневское с/п с.Репнино</t>
  </si>
  <si>
    <t>Орловская область, Болховский район,Михневское с/п с.Репнино</t>
  </si>
  <si>
    <t>303157,Орловская область, Болховский район, Михневское с/п с.Репнино</t>
  </si>
  <si>
    <t>303144 Орловская область, Болховский район,  Однолуцкое с/п д. Черногрязка</t>
  </si>
  <si>
    <t>303140, Орловская область, Болховский район, г. Болхов, Ул. Свердлова, 14</t>
  </si>
  <si>
    <t>Орловская область, Болховский район,Злынское с/п  д. Ветловка</t>
  </si>
  <si>
    <t>303140, Орловская область, Болховский район, г. Болхов ул. Сырзавод д. 5 кв. 24</t>
  </si>
  <si>
    <t>303147, Орловская область, Болховский район, д. Б. Чернь</t>
  </si>
  <si>
    <t>303140 , Орловская область, Болховский район, г. Болхов ул.А.Лебедевой 1</t>
  </si>
  <si>
    <t>303153, Орловская область, Болховский район,Новосинецкое с/п</t>
  </si>
  <si>
    <t>Орловская область, Болховский район, Новосинецкое с/п</t>
  </si>
  <si>
    <t>303140, Орловская область, Болховский район, .г. Болхов.ул. Маяковского,112</t>
  </si>
  <si>
    <t>Орловская область, Болховский район,Сурьянинское с/п с Струково</t>
  </si>
  <si>
    <t>303140, Орловская область, Болховский район, г. Болхов.ул. Маяковского,112</t>
  </si>
  <si>
    <t>Орловская область, Болховский район, Сурьянинское с/п с Струково</t>
  </si>
  <si>
    <t>303168 , Орловская обл., Болховский р-н, д. Долбилово, ул. Старосельская д.6</t>
  </si>
  <si>
    <t>Орловская область, Болховский район,Сурьянинское с/п, д.Долбилова</t>
  </si>
  <si>
    <t>303140, Орловская область, г. Болхов, пер. Молодежный д. 18</t>
  </si>
  <si>
    <t>303167,Орловская область, Болховский р/н, Сурьянинское с/п, п. 2ой Щигровский</t>
  </si>
  <si>
    <t>Орловская область, Болховский район,Сурьянинское с/п, с. Струково</t>
  </si>
  <si>
    <t>303167,Орловская область,Болховский р/н Сурьянинское с/п, п. 2ой Щигровский</t>
  </si>
  <si>
    <t>303151,Орловская область,Болховский р/н,Злынское с/п п. Злынский конезавод</t>
  </si>
  <si>
    <t>Злынское с/п п. Злынский конезавод</t>
  </si>
  <si>
    <t>303147, Орловская область,Болховский р/н,Злынское с/п с. Б.Чернь, Цветочная,12</t>
  </si>
  <si>
    <t>303154, Орловская область,Болховский р/н, Ямское с/п п. Крещенский</t>
  </si>
  <si>
    <t>Орловская область, Болховский район,Ямское с/п  п. Крещенский</t>
  </si>
  <si>
    <t>303144, Орловская область,Болховский район, с Однолуки</t>
  </si>
  <si>
    <t>Орловская область, Болховский район,с. Однолуки</t>
  </si>
  <si>
    <t>303146,Орловская область,Болховский район, с. Борилово, ул. Школьная, д, 6</t>
  </si>
  <si>
    <t>303161,Орловская область,Болховский район, с. Гнездилово</t>
  </si>
  <si>
    <t>Орловская область, Болховский район,с. Гнездилово</t>
  </si>
  <si>
    <t>303157,Орловская область,Болховский район,  Михневское с/п с.Репнино</t>
  </si>
  <si>
    <t>303146,Орловская область, Болховский район,  c. Борилово, Ул. Борцовская, д. 5</t>
  </si>
  <si>
    <t>Орловская область, Болховский район,Новосинецкое с/п, д. Новый Синец</t>
  </si>
  <si>
    <t>303140, Орловская область, Болховский район,г. Болхов, ул.Машиностроительная, д.23</t>
  </si>
  <si>
    <t>303140 , Орловская область, Болховский район, г.Болхов, пер. 2 Войковский,2</t>
  </si>
  <si>
    <t>Орловская область, Болховский район, г.Болхов, пер. 2 Войковский,2</t>
  </si>
  <si>
    <t>303140, Орловская область, Болховский район, город Болхов, улица Василия Ермакова, дом 17, пом. 3</t>
  </si>
  <si>
    <t>Орловская область, Болховский район</t>
  </si>
  <si>
    <t>303140 Орловская область, Болховский район, г.Болхов, пер. 2 Войковский,2</t>
  </si>
  <si>
    <t>Орловская область, Болховский район,г. Болхов, пер. 2 Войковский,2</t>
  </si>
  <si>
    <t>303151, Орловская область, Болховский район, поселок Злынский Конезавод</t>
  </si>
  <si>
    <t>Орловская область, Болховский район, поселок Злынский Конезавод</t>
  </si>
  <si>
    <t>303153,Орловская область, Болховский район, с.Знаменское</t>
  </si>
  <si>
    <t>Орловская область, Болховский район, с.Знаменское</t>
  </si>
  <si>
    <t xml:space="preserve">303720, Орловская область Верховский район, село Русский Брод, улица Кооперативная, дом 44 </t>
  </si>
  <si>
    <t>303720, Орловская обл., пгт Верховье, ул. Новосильская, 6</t>
  </si>
  <si>
    <t>303720, Орловская обл., пгт Верховье, ул. Ленина, 62</t>
  </si>
  <si>
    <t>303720 Орловская область Верховский район, д.Долгое, ул. Мичуринская д.36</t>
  </si>
  <si>
    <t>Орловская область Верховский район, д.Долгое</t>
  </si>
  <si>
    <t>303720 Орловская область Верховский район, д.Долгое</t>
  </si>
  <si>
    <t>303728 Орловская область Верховский район, д.Скородное</t>
  </si>
  <si>
    <t>Орловская область Верховский район, д.Скородное, с. Корсунь, Покровский район, д.Вышний Туровец</t>
  </si>
  <si>
    <t>Орловская область Верховский район, д.Скородное</t>
  </si>
  <si>
    <t>303720 Орловская область Верховский район, п.Верховье, ул.СХТ д.2</t>
  </si>
  <si>
    <t>Орловская область Верховский район, п. Суровцева</t>
  </si>
  <si>
    <t>303701 Орловская область Верховский район, д.Б.Синковец</t>
  </si>
  <si>
    <t>Орловская область Верховский район, д.Б.Синковец, с. Ртищево, д. Раевка, район Нефтепровода; Покровский район, д.Гремячье</t>
  </si>
  <si>
    <t>303727 Орловская область Верховский район, д.Массали</t>
  </si>
  <si>
    <t>Орловская область Верховский район, д.Массали</t>
  </si>
  <si>
    <t>303720 Орловская область, Верховский район, АБЗ</t>
  </si>
  <si>
    <t>Орловская область, Верховский район, с. Каменка, с. Строкино</t>
  </si>
  <si>
    <t>Орловская область, Верховский район, с. Теляжье</t>
  </si>
  <si>
    <t>Орловская область, Верховский район, с. Кубановка, с. Каменка</t>
  </si>
  <si>
    <t>Орловская область, Верховский район, д. Прусынок</t>
  </si>
  <si>
    <t>Орловская область, Верховский район, с. Песочное</t>
  </si>
  <si>
    <t>Орловская область, Верховский район, п. Скорятино</t>
  </si>
  <si>
    <t>Орловская область, Верховский район, с. Верхняя Залегощь</t>
  </si>
  <si>
    <t>Орловская область, Верховский район, с. Коньшино</t>
  </si>
  <si>
    <t>Орловская область, Верховский район, д. Большой Синковец, д. Федоровка</t>
  </si>
  <si>
    <t>Орловская область, Верховский район,с. Русский Брод, с. Ртищево</t>
  </si>
  <si>
    <t>Орловская область, Верховский район, с. Троицкое</t>
  </si>
  <si>
    <t>Орловская область, Верховский район, с. Троицкое, с. Коньшино</t>
  </si>
  <si>
    <t>Орловская область, Верховский район, п. Толстовка</t>
  </si>
  <si>
    <t>303720, Орловская обл., пгт. Верховье, ул. Ленина, 12/13</t>
  </si>
  <si>
    <t>Орловская область, Верховский район, с. Каменка</t>
  </si>
  <si>
    <t>Орловская область, Верховский район, с. Васильевка</t>
  </si>
  <si>
    <t>Орловская область, Верховский район, д. Свиридовка, д. Алексеевка</t>
  </si>
  <si>
    <t>Орловская область, Верховский район, с. Пеньшино</t>
  </si>
  <si>
    <t>Орловская область, Верховский район, д. Федоровка</t>
  </si>
  <si>
    <t>Орловская область, Верховский район, с. Каменка, д. Ворогушино</t>
  </si>
  <si>
    <t>Орловская область, Верховский район, с. Русский Брод, Военный Городок</t>
  </si>
  <si>
    <t>303720, Орловская обл., пгт Верховье, ул. Весенняя, 2</t>
  </si>
  <si>
    <t>Орловская область, Верховский район, д. Сухоголовище</t>
  </si>
  <si>
    <t>Орловская область, Верховский район, с. Скородное, п. Ключики</t>
  </si>
  <si>
    <t>Орловская область, Верховский район, с. Скородное</t>
  </si>
  <si>
    <t>Орловская область, Верховский район, д.Кобзевка</t>
  </si>
  <si>
    <t>Орловская область, Верховский район, п. Суровцева</t>
  </si>
  <si>
    <t>Орловская область, Верховский район, д. Львовка</t>
  </si>
  <si>
    <t>Орловская область, Верховский район, д. Даменка</t>
  </si>
  <si>
    <t>Орловская область, Верховский район, с. Сидоровка</t>
  </si>
  <si>
    <t>303720, Орловская обл., пгт Верховье, ул. Ленина, 58/35</t>
  </si>
  <si>
    <t>Орловская область, Верховский район, д. Туровка</t>
  </si>
  <si>
    <t>303720, Орловская обл., пгт Верховье, ул. Ломоносова, 30</t>
  </si>
  <si>
    <t>Орловская область, Верховский район, д. Туровка, с. Каменка,( Свинокомплекс)Новосильский район, д.Задушное</t>
  </si>
  <si>
    <t>Орловская область, Верховский район, д. Каменка Русско-Бродского с/п</t>
  </si>
  <si>
    <t>303720, Орловская обл., Верховский район, пгт. Верховье, ул. МКК, 31</t>
  </si>
  <si>
    <t>Орловская область, Верховский район, д. Каменка Туровского с/п, д. Круглое</t>
  </si>
  <si>
    <t>303720, Орловская обл., Верховский район, пгт. Верховье</t>
  </si>
  <si>
    <t>Орловская область, Верховский район, с. Дичня</t>
  </si>
  <si>
    <t>Орловская область, Верховский район, с. Нижний Жерновец, с. Ровнец</t>
  </si>
  <si>
    <t>Орловская область, Верховский район, с. Кривец</t>
  </si>
  <si>
    <t>Орловская область, Верховский район, с. Русский Броб, д. Прусынок</t>
  </si>
  <si>
    <t>Орловская область, Верховский район, с. Русский Броб, д. Березовец</t>
  </si>
  <si>
    <t>303720, Орловская обл., Верховский район, пгт. Верховье, ул. Победы, 42</t>
  </si>
  <si>
    <t>Орловская область, Верховский район, с. Корытенка</t>
  </si>
  <si>
    <t>303720, Орловская обл., пгт Верховье, ул. Чапаева, 1</t>
  </si>
  <si>
    <t>Орловская область, Верховский район, с. Ртищево, с. Кобзевка</t>
  </si>
  <si>
    <t>Орловская область, Верховский район, с. Кобзевка</t>
  </si>
  <si>
    <t>Орловская область, Верховский район, с. Каменка Туровское с/п, Новосильский район, с.Петушки</t>
  </si>
  <si>
    <t>Орловская область, Верховский район, д. Огорожено, с. Пеньшино, д. Новое</t>
  </si>
  <si>
    <t>Орловская область, Верховский район, д. Моховка</t>
  </si>
  <si>
    <t>303720, Орловская обл., пгт Верховье, ул. Молодежная, 6</t>
  </si>
  <si>
    <t>Орловская область, Верховский район, с. Прусынок</t>
  </si>
  <si>
    <t>Орловская область, Верховский район, п. Раевка</t>
  </si>
  <si>
    <t>303720, Орловская обл., Верховский район, пгт. Верховье, ул. Самарева, 26</t>
  </si>
  <si>
    <t>Орловская область, Верховский район, д. Шатилово</t>
  </si>
  <si>
    <t>Орловская область, Новосильский район, с.Голянка; Верховский район, с. Песочное</t>
  </si>
  <si>
    <t>303720, Орловская обл.,Орловская область, Верховский район, пгт. Верховье, ул. Победы, 36</t>
  </si>
  <si>
    <t>Орловская область, Верховский район, с. Николаевка; Покровский район, д.Трудки</t>
  </si>
  <si>
    <t>Орловская область, Верховский район, с. Русский Броб</t>
  </si>
  <si>
    <t>Орловская область, Верховский район, с. Карповка</t>
  </si>
  <si>
    <t>303720, Орловская обл., Верховский район, пгт. Верховье, ул. Пионерская, 25</t>
  </si>
  <si>
    <t>303720, Орловская обл. ,Верховский район, пгт. Верховье, ул. Цветочная, 9</t>
  </si>
  <si>
    <t>Орловская область, Верховский район, д. Степановка</t>
  </si>
  <si>
    <t>303357, Орловская область, Глазуновский район, село Сеньково, Луговая улица, дом 3</t>
  </si>
  <si>
    <t>303340, Орловская область, Глазуновский район, поселок городского типа Глазуновка, улица Ленина, 59</t>
  </si>
  <si>
    <t>Орловская область, Глазуновский район, поселок городского типа Глазуновка, улица Ленина, 59; Хотынецкий район , Меловое и Хотимль-Кузменковское с/п; Троснянский район; Ливенский район, с.Остров, ул.Центральная</t>
  </si>
  <si>
    <t>303320, Орловская область, Свердловский район, поселок городского типа Змиёвка, улица 8 Марта, д.18</t>
  </si>
  <si>
    <t>303320, Орловская область, Глазуновский район, с. Красная Слободка</t>
  </si>
  <si>
    <t>302002, Орловская область, город Орёл, набережная Дубровинского, 70 литер а, пом 4а</t>
  </si>
  <si>
    <t>Свердловский район, пгт. Змиёвка, ул. Коммунитстическая,д.15 ,СП "Вознесенское" ;  Троснянский район,  п.Воронец , СП "Воронецкое"; Глазуновский район</t>
  </si>
  <si>
    <t>303340, Орловская область, Глазуновский район, поселок городского типа Глазуновка, улица Ленина, дом 73</t>
  </si>
  <si>
    <t>303340, Орловская область, Глазуновский район, д. Ясная Поляна</t>
  </si>
  <si>
    <t>303352, обл. Орловская, Глазуновский р-н, с. Гнилуша, Молодежная ул., д. 8</t>
  </si>
  <si>
    <t>303356, Орловская область, Глазуновский район, деревня Никольское, Садовая улица, дом 17</t>
  </si>
  <si>
    <t>303356, Орловская область, Глазуновский район, деревня Никольское</t>
  </si>
  <si>
    <t>303356, Орловская область, Глазуновский район, деревня Первоникольское</t>
  </si>
  <si>
    <t>Орловская область, Глазуновский район, поселок Техникумовский, ул.Садовая,д.1</t>
  </si>
  <si>
    <t>Орловская область, Глазуновский район, поселок городского типа Глазуновка, ул.Кирова,д.14</t>
  </si>
  <si>
    <t xml:space="preserve"> Орловская область, Глазуновский район, д.Кунач</t>
  </si>
  <si>
    <t>Орловская область, Глазуновский район, поселок Тагинский, ул.Совхозная, д.3 кв.2</t>
  </si>
  <si>
    <t>Орловская область, Глазуновский район, поселок Тагинский</t>
  </si>
  <si>
    <t>Орловская область, Глазуновский район, село Архангельское</t>
  </si>
  <si>
    <t>Орловская область, Глазуновский район, д.Ловченко</t>
  </si>
  <si>
    <t>Орловская область, Глазуновский район, деревня Ловчиково</t>
  </si>
  <si>
    <t>Орловская область, Глазуновский район, деревня Захаровка, ул.Луговая,д.46</t>
  </si>
  <si>
    <t>Орловская область, Глазуновский район, деревня Кунач</t>
  </si>
  <si>
    <t>Орловская область, Глазуновский район, поселок Техникумовский, ул.Лесная,д.6</t>
  </si>
  <si>
    <t>Орловская область, Глазуновский район, поселок Глебовский,ул.Бунина,д.13</t>
  </si>
  <si>
    <t>Орловская область, Глазуновский район, деревня Ловчиково, пер. Веселый,д.2, кв. 2</t>
  </si>
  <si>
    <t>Орловская область, Глазуновский район, деревня Васильевка, пер.Цветочный, д.7</t>
  </si>
  <si>
    <t>Орловская область, Глазуновский район, деревня Кунач, ул.Солнечная ,д.16</t>
  </si>
  <si>
    <t>Орловская область, Глазуновский район, деревня Володарская, ул.Лескова,д.19</t>
  </si>
  <si>
    <t>Орловская область, Глазуновский район, деревня Кунач, ул.Центральная,д .14</t>
  </si>
  <si>
    <t>Орловская область, Глазуновский район, деревня Кунач, ул.Молодежная,д .7</t>
  </si>
  <si>
    <t>Орловская область, Глазуновский район, деревня Соловые, ул.Надежды,д .7</t>
  </si>
  <si>
    <t>Орловская область, Глазуновский район, п.Весёлый, ул.Лесная,д .7</t>
  </si>
  <si>
    <t>Орловская область, Глазуновский район, п.Весёлый, ул.Цветочная,д .11</t>
  </si>
  <si>
    <t>Орловская область, Глазуновский район, п.Весёлый, ул.Почтовая ,д .27</t>
  </si>
  <si>
    <t>Орловская область, Глазуновский район, д.Никольское, ул.Посадская ,д .10</t>
  </si>
  <si>
    <t>Орловская область, Глазуновский район, д.Панская</t>
  </si>
  <si>
    <t>Орловская область, Глазуновский район, д.Гнилуша, ул.Вознесенская, д.49</t>
  </si>
  <si>
    <t>Орловская область, Глазуновский район, с.Богородицкое</t>
  </si>
  <si>
    <t>Орловская область, Глазуновский район, д.Гремячево ул.Молодежная, д.1</t>
  </si>
  <si>
    <t>Орловская область, г.Орел, ул.Матвеева,д.10, кв.40</t>
  </si>
  <si>
    <t>Орловская область, Глазуновский район, д.Гремячево ул.Заречная, д.28, кв.3</t>
  </si>
  <si>
    <t>Орловская область, Глазуновский район, с.Тагино, ул.Колхозная, д.2</t>
  </si>
  <si>
    <t>303342, Орловская область, Глазуновский район, поселок Культурная Посадка</t>
  </si>
  <si>
    <t>Орловская область , Глазуновский район</t>
  </si>
  <si>
    <t>303340, Орловская область, Глазуновский район, поселок городского типа Глазуновка, улица Ленина, 31</t>
  </si>
  <si>
    <t>Орловская область, Глазуновский район, поселок городского типа Глазуновка, </t>
  </si>
  <si>
    <t>Орловская область, Глазуновский район, деревня Васильевка, ул.Школьная, д.9</t>
  </si>
  <si>
    <t>Орловская обл., Дмитровский р-н, п.Красное Знамя</t>
  </si>
  <si>
    <t xml:space="preserve">Орловская обл., Дмитровский р-н, п.Красное Знамя, </t>
  </si>
  <si>
    <t>Орловская обл., Дмитровский р-н, д.Горбуновка</t>
  </si>
  <si>
    <t>Орловская обл., Дмитровский р-н, с.Малое Боброво</t>
  </si>
  <si>
    <t>Орловская обл., г.Дмитровск, п. Занеруссвский (отгрузка АО "Русский дом")</t>
  </si>
  <si>
    <t>Орловская обл., Дмитровский р-н, п.Артель-Труд</t>
  </si>
  <si>
    <t>Орловская обл., Дмитровский р-н, д.Кучеряевка</t>
  </si>
  <si>
    <t>Орловская обл., Дмитровский р-н, д.Ждановка</t>
  </si>
  <si>
    <t>Орловская обл., Дмитровский р-н, д.Хальзево</t>
  </si>
  <si>
    <t>Орловская обл., Дмитровский р-н, п.Сторожище</t>
  </si>
  <si>
    <t>Орловская обл., Дмитровский р-н, с.Малое Боброво; с. Привич (отгрузка АО "Русский дом")</t>
  </si>
  <si>
    <t>Орловская обл., Дмитровский р-н, с.Девятино</t>
  </si>
  <si>
    <t>Орловская обл., г.Дмитровск</t>
  </si>
  <si>
    <t>Орловская обл., Дмитровский р-н, д.Бычки</t>
  </si>
  <si>
    <t>Орловская обл.,г.Дмитровск</t>
  </si>
  <si>
    <t>Орловская обл., г.Дмитровск, ул.Советская, д.153а</t>
  </si>
  <si>
    <t>Орловская обл., Дмитровский р-н, д.Дружно</t>
  </si>
  <si>
    <t>Орловская обл., Дмитровский р-н, д.Морево</t>
  </si>
  <si>
    <t>303240, Орловская область, Дмитровский район, город Дмитровск, Советская улица, 139а</t>
  </si>
  <si>
    <t>Орловская область, Дмитровский район</t>
  </si>
  <si>
    <t>Орловская обл., Дмитровский р-н, с.Крупышино</t>
  </si>
  <si>
    <t>Орловская обл. г. Дмитровск, ул. Первомайская 45</t>
  </si>
  <si>
    <t>303777, Орловская область, Должанский район, село Тим</t>
  </si>
  <si>
    <t xml:space="preserve"> Орловская область, Должанский район, село Тим</t>
  </si>
  <si>
    <t>303777,Орловская область, Должанский район, деревня Лебёдки</t>
  </si>
  <si>
    <t>Орловская область, Должанский район, деревня Лебёдки</t>
  </si>
  <si>
    <t>303767, Орловская область, Должанский район, деревня Калиновка</t>
  </si>
  <si>
    <t>Орловская область, Должанский район, деревня Калиновка</t>
  </si>
  <si>
    <t>303772, Орловская область, Должанский район, поселок городского типа Долгое</t>
  </si>
  <si>
    <t>Орловская область, Должанский район, поселок городского типа Долгое</t>
  </si>
  <si>
    <t>303351, Орловская область, Должанский район, деревня Луганка</t>
  </si>
  <si>
    <t>Орловская область, Должанский район, деревня Луганка</t>
  </si>
  <si>
    <t>303765, Орловская область, Должанский район, село Никольское</t>
  </si>
  <si>
    <t>Орловская область, Должанский район, село Никольское</t>
  </si>
  <si>
    <t>303753, Орловская область, Должанский район, село Вышнее Ольшаное</t>
  </si>
  <si>
    <t>Орловская область, Должанский район, село Вышнее Ольшаное</t>
  </si>
  <si>
    <t>303751, Орловская область, Должанский район, деревня Луганка</t>
  </si>
  <si>
    <t>303777, Орловская область, Должанский район, деревня Новый Тим</t>
  </si>
  <si>
    <t>Орловская область, Должанский район, деревня Новый Тим</t>
  </si>
  <si>
    <t>303776, Орловская область, Должанский район, деревня Дубровка</t>
  </si>
  <si>
    <t>Орловская область, Должанский район, деревня Дубровка</t>
  </si>
  <si>
    <t>303760, Орловская область, Должанский район, поселок Шлях</t>
  </si>
  <si>
    <t>Орловская область, Должанский район, поселок Шлях</t>
  </si>
  <si>
    <t>303758, Орловская область, Должанский район, село Козьма-Демьяновское</t>
  </si>
  <si>
    <t>Орловская область, Должанский район, село Козьма-Демьяновское</t>
  </si>
  <si>
    <t>303760, Орловская область, Должанский район, поселок городского типа Долгое, улица Дзержинского, 54</t>
  </si>
  <si>
    <t>Орловская область, Должанский район, поселок городского типа Долгое, улица Дзержинского, 54</t>
  </si>
  <si>
    <t>303760, Орловская область, Должанский район, поселок городского типа Долгое, улица Маяковского, 2"а"</t>
  </si>
  <si>
    <t>Орловская область, Должанский район, поселок городского типа Долгое, улица Маяковского, 2"а"</t>
  </si>
  <si>
    <t>303766, Орловская область, Должанский район, деревня Новотроицкое</t>
  </si>
  <si>
    <t xml:space="preserve"> Орловская область, Должанский район, деревня Новотроицкое</t>
  </si>
  <si>
    <t>303768, Орловская область, Должанский район, деревня Грачёвка</t>
  </si>
  <si>
    <t>Орловская область, Должанский район, деревня Грачёвка</t>
  </si>
  <si>
    <t>303768,  Орловская область, Должанский район, село Алексеевка</t>
  </si>
  <si>
    <t>Орловская область, Должанский район, село Алексеевка</t>
  </si>
  <si>
    <t>303777, Орловская область, Должанский район, село Тим, Центральная улица, 17</t>
  </si>
  <si>
    <t>Орловская область, Должанский район, село Тим, Центральная улица, 17</t>
  </si>
  <si>
    <t>303777, Орловская область, Должанский район, село Тим</t>
  </si>
  <si>
    <t>Орловская область, Должанский район, село Тим</t>
  </si>
  <si>
    <t>303765, Орловская область, Должанский район, село Никольское, Садовая улица, дом 15</t>
  </si>
  <si>
    <t>Орловская область, Должанский район, село Никольское,</t>
  </si>
  <si>
    <t>303776, Орловская область, Должанский район, деревня Шолохово</t>
  </si>
  <si>
    <t>Орловская область, Должанский район, деревня Шолохово</t>
  </si>
  <si>
    <t>303765, Орловская область, Должанский район, деревня Новосергеевка</t>
  </si>
  <si>
    <t>Орловская область, Должанский район, деревня Новосергеевка</t>
  </si>
  <si>
    <t>303752, Орловская область, Должанский район, деревня Луганка</t>
  </si>
  <si>
    <t>303773, Орловская область, Должанский район, село Урынок</t>
  </si>
  <si>
    <t> Орловская область, Должанский район, село Урынок</t>
  </si>
  <si>
    <t>303755, Орловская область, Должанский район, село Рогатик</t>
  </si>
  <si>
    <t>Орловская область, Должанский район, село Рогатик</t>
  </si>
  <si>
    <t>303774, Орловская область, Должанский район, деревня Нижняя Замарайка</t>
  </si>
  <si>
    <t>Орловская область, Должанский район, деревня Нижняя Замарайка</t>
  </si>
  <si>
    <t>303759, Орловская область, Должанский район, село Знаменское</t>
  </si>
  <si>
    <t>Орловская область, Должанский район, село Знаменское</t>
  </si>
  <si>
    <t>303551, Орловская область, Залегощенский район, село Красное</t>
  </si>
  <si>
    <t>Орловская область, Залегощенский район, село Красное</t>
  </si>
  <si>
    <t>303545, Орловская область, Залегощенский район, село Ломовое, Центральная улица, 11</t>
  </si>
  <si>
    <t> Орловская область, Залегощенский район, село Ломовое, Центральная улица, 11</t>
  </si>
  <si>
    <t>303560, Орловская область, Залегощенский район, поселок городского типа Залегощь, улица М.Горького, дом 101</t>
  </si>
  <si>
    <t> Орловская область, Залегощенский район, поселок городского типа Залегощь, улица М.Горького, дом 101</t>
  </si>
  <si>
    <t>303560, Орловская область, Залегощенский район, поселок городского типа Залегощь, улица М.Горького, 87-а</t>
  </si>
  <si>
    <t> Орловская область, Залегощенский район, поселок городского типа Залегощь, улица М.Горького, 87-а</t>
  </si>
  <si>
    <t>Орловская область, Залегощенский район, поселок городского типа Залегощь, улица М.Горького, 87-а</t>
  </si>
  <si>
    <t>303565, Орловская область, Залегощенский район, село Казарь</t>
  </si>
  <si>
    <t> Орловская область, Залегощенский район, село Казарь</t>
  </si>
  <si>
    <t>303553, Орловская область, Залегощенский район, село Грачёвка</t>
  </si>
  <si>
    <t> Орловская область, Залегощенский район, село Грачёвка</t>
  </si>
  <si>
    <t>303560, Орловская область, Залегощенский район, село Казарь, Кооперативная улица, дом 3</t>
  </si>
  <si>
    <t>Орловская область, Залегощенский район, село Казарь, Кооперативная улица, дом 3</t>
  </si>
  <si>
    <t>303563, Орловская область, Залегощенский район, деревня Ольховец, ул.Ефремова,д.28</t>
  </si>
  <si>
    <t>Орловская область, Залегощенский район, деревня Ольховец</t>
  </si>
  <si>
    <t>303560, Орловская область, Залегощенский район, поселок городского типа Залегощь</t>
  </si>
  <si>
    <t>Орловская область, Новосильский район, д.Вяжи. д. Задушное</t>
  </si>
  <si>
    <t>303542, Орловская область, Залегощенский район, деревня Победное, ул.Центральная,д.15</t>
  </si>
  <si>
    <t>Орловская область, Залегощенский район, деревня Победное, ул.Центральная,д.15</t>
  </si>
  <si>
    <t>303541, Орловская область, Залегощенский район, деревня Алёшня, ул.Молодежная,д.6, кв.2</t>
  </si>
  <si>
    <t> Орловская область, Залегощенский район, деревня Алёшня, ул.Молодежная,д.6, кв.2</t>
  </si>
  <si>
    <t>303545, Орловская область, Залегощенский район, деревня Каменка</t>
  </si>
  <si>
    <t> Орловская область, Залегощенский район, с.Ломовое</t>
  </si>
  <si>
    <t>303560, Орловская область, Залегощенский район, поселок городского типа Залегощь, улица Панюшкина, дом 2</t>
  </si>
  <si>
    <t>Орловская область, Залегощенский район, поселок городского типа Залегощь, улица Панюшкина, дом 2</t>
  </si>
  <si>
    <t>303563, Орловская область, Залегощенский район, деревня Ольховец</t>
  </si>
  <si>
    <t xml:space="preserve"> г.Орел,ул.Новосильское,д.11</t>
  </si>
  <si>
    <t>303553, Орловская область, Залегощенский район, поселок Ломцы, Центральная улица, 14</t>
  </si>
  <si>
    <t>Орловская область, Залегощенский район</t>
  </si>
  <si>
    <t>Орловская область, Новосильский район,  д. Задушное</t>
  </si>
  <si>
    <t>303100, Орловская область, Знаменский район, село Знаменское, улица Ленина, дом 15б</t>
  </si>
  <si>
    <t>Орловская область, Знаменский район</t>
  </si>
  <si>
    <t>303103, Орловская область, Знаменский район, село Ждимир, Знаменская улица, дом 7а</t>
  </si>
  <si>
    <t>Орловская область, Знаменский район, село Ждимир</t>
  </si>
  <si>
    <t>303103, Орловская область, Знаменский район, деревня Прилепы</t>
  </si>
  <si>
    <t>Орловская область, Знаменский район, деревня Прилепы</t>
  </si>
  <si>
    <t>303111, Орловская область, Знаменский район, село Узкое</t>
  </si>
  <si>
    <t>Орловская область, Знаменский район, село Узкое</t>
  </si>
  <si>
    <t>303100, Орловская область, Знаменский район Знаменское с/поселение с.Знаменское</t>
  </si>
  <si>
    <t>Орловская область, Знаменский район Знаменское с/поселение с.Знаменское</t>
  </si>
  <si>
    <t>303112, Орловская область,
Знаменский район, Знаменское с/поселение,
с.Знаменское</t>
  </si>
  <si>
    <t>Орловская область,  
Знаменский район, Знаменское с/поселение,
с.Знаменское</t>
  </si>
  <si>
    <t>303111, Орловская область,Знаменский район, Знаменское с/поселение, с.Локно</t>
  </si>
  <si>
    <t>Орловская область,Знаменский районЗнаменское с/поселение, с.Локно</t>
  </si>
  <si>
    <t>303111, Орловская область,Знаменский район, с.Гнездилово</t>
  </si>
  <si>
    <t>Орловская область,Знаменский район, с.Гнездилово</t>
  </si>
  <si>
    <t>303103, Орловская область, Знаменский район, село Ждимир</t>
  </si>
  <si>
    <t> Орловская область, Знаменский район, село Ждимир</t>
  </si>
  <si>
    <t>303112, Орловская область,Знаменский район,с.Селихово</t>
  </si>
  <si>
    <t>Орловская область,Знаменский район,с.Селихово</t>
  </si>
  <si>
    <t>303112, Орловская область, Знаменский район, Знаменское с/поселение,с.Знаменское</t>
  </si>
  <si>
    <t>Орловская область, Знаменский район, Знаменское с/поселение, с.Знаменское</t>
  </si>
  <si>
    <t>303111, Орловская область, Знаменский район, Узкое с/п, деревня Пискулинка</t>
  </si>
  <si>
    <t>Орловская область, Знаменский район, Узкинское с/п, деревня Пискулинка</t>
  </si>
  <si>
    <t>303111, Орловская область, Знаменский район, Узкое с/п, с. Узкое</t>
  </si>
  <si>
    <t>Орловская область, Знаменский район, Узкинское с/п, с. Узкое</t>
  </si>
  <si>
    <t xml:space="preserve"> Орловская область,Знаменский район, с.Гнездилово</t>
  </si>
  <si>
    <t xml:space="preserve">303410, Орловская область, Колпнянский район,  пгт. Колпна,  ул. Железнодорожная, д.5 </t>
  </si>
  <si>
    <t xml:space="preserve">Орловская область, Колпнянский район,пгт.Колпна,  ул. Железнодорожная, д.5 </t>
  </si>
  <si>
    <t>303412,Орловская область, Колпнянский район,  пгт. Колпна,ул. Терешковой, д.1</t>
  </si>
  <si>
    <t>Орловская область, Колпнянский район,   пгт. Колпна,   ул. Терешковой, д.1</t>
  </si>
  <si>
    <t>303412, Орловская область, Колпнянский район, д.Тимирязево</t>
  </si>
  <si>
    <t>Орловская область, Колпнянский район, д.Тимирязево</t>
  </si>
  <si>
    <t xml:space="preserve">303402,Орловская область, Колпнянский район, </t>
  </si>
  <si>
    <t xml:space="preserve">Орловская область, Колпнянский район, </t>
  </si>
  <si>
    <t>302002, Орловская область, город Орёл, набережная Дубровинского, 70 А, 4а</t>
  </si>
  <si>
    <t>Орловская область, Колпнянский район, СП Колпнянское;ОП «Рассвет»п. Михайловка, Новодеревеньковский район, Орловская область; СП Ливенское г.Ливны,с.Вязовая Дубрава</t>
  </si>
  <si>
    <t>303410, Орловская область, Колпнянский район, поселок городского типа Колпна, улица Ленина, дом 12</t>
  </si>
  <si>
    <t> Орловская область, Колпнянский район, поселок городского типа Колпна, улица Ленина, дом 12, Новосильский район (ХПП)</t>
  </si>
  <si>
    <t>303414, Орловская область, Колпнянский район, с.Яковка</t>
  </si>
  <si>
    <t>Орловская область, Колпнянский район, с.Яковка</t>
  </si>
  <si>
    <t>303777, Орловская область, Должанский р-н, с. Тим ,              ул. Центральная, д. 18</t>
  </si>
  <si>
    <t>Орловская область, Должанский р-н, с. Тим,              ул. Центральная, д. 18</t>
  </si>
  <si>
    <t>303414,Орловская область, Колпнянский район,                           с. Яковка, д. 93, кв.2</t>
  </si>
  <si>
    <t>Орловская область, Колпнянский район,                           с. Яковка, д. 93, кв.2</t>
  </si>
  <si>
    <t>303410,Орловская область, Колпнянский район,                    п. Колпна, ул. Титова,                           д. 16,кв.5</t>
  </si>
  <si>
    <t>Орловская область, Колпнянский район,                    с. Знаменское</t>
  </si>
  <si>
    <t>303410,Орловская область,  п.Колпна,                           пер. Комсомольский 4-й, д.2а</t>
  </si>
  <si>
    <t>Орловская область,  п.Колпна, д. Павловка</t>
  </si>
  <si>
    <t>303410,Орловская область,  п.Колпна, ул. Буденного, д.6, кв.8</t>
  </si>
  <si>
    <t>Орловская область,  п.Колпна, ул. Буденного, д.6, кв.8</t>
  </si>
  <si>
    <t>303416,Орловская область, Колпнянский район, д.Трудолюбовка,  д.5</t>
  </si>
  <si>
    <t xml:space="preserve">Орловская область, Колпнянский район, д.Трудолюбовка </t>
  </si>
  <si>
    <t>303416,Орловская область, Колпнянский район, с.Знаменское,  д.108</t>
  </si>
  <si>
    <t xml:space="preserve">Орловская область, Колпнянский район, с.Знаменское </t>
  </si>
  <si>
    <t>3034256,Орловская область,  Колпнянский район,                          д.  Бухтиярово Первое, д.3</t>
  </si>
  <si>
    <t xml:space="preserve">Орловская область,  Колпнянский район,                          д.  Бухтиярово Первое </t>
  </si>
  <si>
    <t>303420,Орловская область, Колпнянский район, д.Клевцово, д.51</t>
  </si>
  <si>
    <t xml:space="preserve">Орловская область, Колпнянский район, д.Клевцово </t>
  </si>
  <si>
    <t>306519, Курская область, Щигровский район, с.Репище</t>
  </si>
  <si>
    <t>Орловская область, Колпнянский район, с.Знаменское</t>
  </si>
  <si>
    <t>303410, Орловская область, Колпнянский район, п.Колпна, пер. 1-й Заводской, д.1, кв.8</t>
  </si>
  <si>
    <t>Орловская область, Колпнянский район, п.Колпна, пер. 1-й Заводской, д.1, кв.8</t>
  </si>
  <si>
    <t>303410,Орловская область,  п.Колпна, ул. Садовая, д.12</t>
  </si>
  <si>
    <t>Орловская область,  п.Колпна, ул. Садовая, д.12</t>
  </si>
  <si>
    <t>303410,Орловская область,  п.Колпна,                             ул. Торговая, д.33</t>
  </si>
  <si>
    <t>Орловская область,  п.Колпна,                             ул. Торговая, д.33</t>
  </si>
  <si>
    <t>303410,Орловская область, Колпнянский район, п.Колпна, ул. Интернациональная, д.71</t>
  </si>
  <si>
    <t xml:space="preserve"> Орловская область, Колпнянский район, д.Шевяково</t>
  </si>
  <si>
    <t>303427,Орловская область, Колпнянский район, д.Шевяково</t>
  </si>
  <si>
    <t>303413,Орловская область, Колпнянский район,                    д. Хутор-Лимовое, д.68</t>
  </si>
  <si>
    <t xml:space="preserve"> Орловская область, Колпнянский район,                    д. Хутор-Лимовое </t>
  </si>
  <si>
    <t>303412,Орловская область, Колпнянский район,                    д.Тимирязево, д.33</t>
  </si>
  <si>
    <t xml:space="preserve"> Орловская область, Колпнянский район,                    д.Тимирязево, д.33</t>
  </si>
  <si>
    <t>303410,Орловская область, п. Колпна,                                 ул. Первомайская, д. 4</t>
  </si>
  <si>
    <t xml:space="preserve"> Орловская область, Колпнянский район,                    п. Колпна,                                  </t>
  </si>
  <si>
    <t>303410, Орловская область, Колпнянский район, д.Шушляпино</t>
  </si>
  <si>
    <t>Орловская область, Колпнянский район, с.Нетрубеж</t>
  </si>
  <si>
    <t>303404,Орловская область, Колпнянский район, деревня Грязное</t>
  </si>
  <si>
    <t>Орловская область, Колпнянский район, деревня Грязное</t>
  </si>
  <si>
    <t>303416, Орловская область,Колпнянский район, с.Знаменка, д.112</t>
  </si>
  <si>
    <t xml:space="preserve">Орловская область,Колпнянский район, с.Знаменское </t>
  </si>
  <si>
    <t>303410, Орловская область, Колпнянский район,  д. Покровка</t>
  </si>
  <si>
    <t>Орловская область, Колпнянский район,                   д. Остров</t>
  </si>
  <si>
    <t>303421,Орловская область, Колпнянский район,                   с. Ахтырка, д.3</t>
  </si>
  <si>
    <t xml:space="preserve">Орловская область, Колпнянский район,                   с. Ахтырка </t>
  </si>
  <si>
    <t>303420,Орловская область, Колпнянский район, д.Доробино</t>
  </si>
  <si>
    <t xml:space="preserve"> Орловская область, Колпнянский район, д.Доробино</t>
  </si>
  <si>
    <t>303428,Орловская область, Колпнянский район, д.Пушинка, д.1</t>
  </si>
  <si>
    <t xml:space="preserve"> Орловская область, Колпнянский район, д.Пушинка </t>
  </si>
  <si>
    <t>303426,Орловская область, Колпнянский район, деревня Клевцово,д.8</t>
  </si>
  <si>
    <t>Орловская область, Колпнянский район, деревня Клевцово</t>
  </si>
  <si>
    <t>303428,Орловская область, Колпнянский район, деревня Ново-Фёдоровка</t>
  </si>
  <si>
    <t xml:space="preserve"> Орловская область, Покровский район, д.Ново-Морозово</t>
  </si>
  <si>
    <t>303425, Орловская область, Колпнянский район, деревня Остров</t>
  </si>
  <si>
    <t>Орловская область, Колпнянский район, деревня Остров</t>
  </si>
  <si>
    <t>303410,Орловская область, Колпнянский район, поселок городского типа Колпна</t>
  </si>
  <si>
    <t>Орловская область, Колпнянский район, поселок городского типа Колпна</t>
  </si>
  <si>
    <t>Орловская область, пгт.Колпна, ул.13-й Армии, д.66</t>
  </si>
  <si>
    <t>303580, Орловская область, Корсаковский район, село Корсаково, Советская улица, 15</t>
  </si>
  <si>
    <t>Орловская область, Корсаковский район, село Корсаково, Советская улица, 15</t>
  </si>
  <si>
    <t>303588, Орловская область, Корсаковский район, деревня Большие Озёрки</t>
  </si>
  <si>
    <t>Орловская область, Корсаковский район, Марьинское с/п</t>
  </si>
  <si>
    <t>303582, Орловская область, Корсаковский район, поселок Александров</t>
  </si>
  <si>
    <t>Орловская область, Корсаковский район, Спешневское с/п</t>
  </si>
  <si>
    <t>303585, Орловская область, Корсаковский район, поселок Александров</t>
  </si>
  <si>
    <t>Орловская область, Корсаковский район, Новомихайловское с/п</t>
  </si>
  <si>
    <t>303585, Орловская область, Корсаковский район, село Новомихайловка</t>
  </si>
  <si>
    <t>3035863, Орловская область, Корсаковский район, поселок Новопетровский</t>
  </si>
  <si>
    <t>Орловская область, Корсаковский район, Гагаринское с/п</t>
  </si>
  <si>
    <t>303584, Орловская область, Корсаковский район, деревня Парамоново</t>
  </si>
  <si>
    <t>Орловская область, Корсаковский район, Гагаринское с/п, Парамоновское с/п</t>
  </si>
  <si>
    <t>303580, Орловская область, Корсаковский район, село Корсаково</t>
  </si>
  <si>
    <t>Орловская область, Корсаковский район, Парамоновское с/п</t>
  </si>
  <si>
    <t>301098, Тульская область, Чернский район, поселок Красный Путь</t>
  </si>
  <si>
    <t>Орловская область, Корсаковский район, Корсаковсое с/п</t>
  </si>
  <si>
    <t>303583,Орловская область, Корсаковский район, деревня Заверхская Слобода</t>
  </si>
  <si>
    <t>303580,Орловская область, Корсаковский район, село Корсаково, ул.Строительная,д.22</t>
  </si>
  <si>
    <t>303580, Орловская область, Корсаковский район, село Корсаково, ул.Октябрьская,д.17</t>
  </si>
  <si>
    <t>303587, Орловская область, Корсаковский район, деревня Красная Дубрава,д.4</t>
  </si>
  <si>
    <t>Орловская область, Корсаковский район, Нечаевское с/п, Марьинское с/п</t>
  </si>
  <si>
    <t>303587, Орловская область, Корсаковский район, деревня Нечаево</t>
  </si>
  <si>
    <t>303580, Орловская область, Корсаковский район, село Корсаково, ул.Пролетарская ,д.23</t>
  </si>
  <si>
    <t xml:space="preserve">Орловская область, Корсаковский район, Корсаковское с/п </t>
  </si>
  <si>
    <t>142006, Московская область, г.Домодедово, мкр.Востряково,  проспект 1 мая,д .49В</t>
  </si>
  <si>
    <t>303583, Орловская область, Корсаковский район, деревня Мельничная Слобода, д.30</t>
  </si>
  <si>
    <t>303858, Орловская область, Корсаковский район, село Новомихайловка, д.66 кв.1</t>
  </si>
  <si>
    <t>303583, Орловская область, Корсаковский район, деревня Мельничная Слобода, д.35, кв.1</t>
  </si>
  <si>
    <t>303583, Орловская область, Корсаковский район, деревня Голянка, д.4</t>
  </si>
  <si>
    <t>303583, Орловская область, Корсаковский район, деревня Голянка, д.8</t>
  </si>
  <si>
    <t>303584, Орловская область, Корсаковский район, деревня Парамоново, д.84</t>
  </si>
  <si>
    <t>303584, Орловская область, Корсаковский район, деревня Парамоново, д.15</t>
  </si>
  <si>
    <t>303587, Орловская область, Корсаковский район, деревня Нечаево, д.99</t>
  </si>
  <si>
    <t>Орловская область, Корсаковский район, Нечаевское с/п</t>
  </si>
  <si>
    <t>303585, Орловская область, Корсаковский район, село Новомихайловка, д.68, кв.2</t>
  </si>
  <si>
    <t>303587, Орловская область, Корсаковский район, деревня Страховка,д.30</t>
  </si>
  <si>
    <t>303858, Орловская область, Корсаковский район, деревня Александровка, д.16</t>
  </si>
  <si>
    <t>303588, Орловская область, Корсаковский район, деревня Большие Озёрки, д.94</t>
  </si>
  <si>
    <t>115569, г.Москва, Каширское шоссе, копр.2, кв.61</t>
  </si>
  <si>
    <t>303584, Орловская область, Корсаковский район, деревня Парамоново, д. 51</t>
  </si>
  <si>
    <t>Орловская область, Корсаковский район, Марьинское с/п, Парамоноское с/п, Корсаковское с/п, Нечаевское с/п</t>
  </si>
  <si>
    <t>303584, Орловская область, Корсаковский район, деревня Парамоново, д. 17</t>
  </si>
  <si>
    <t>Орловская область, Корсаковский район, Новомихайловское с/п, Парамоноское с/п,Нечаевское с/п</t>
  </si>
  <si>
    <t>303858, Орловская область, Корсаковский район, деревня Александровка, д.5</t>
  </si>
  <si>
    <t>142116, Московская область, город Подольск, проезд Кооперативный , д.3, кв.131</t>
  </si>
  <si>
    <t>303580, Орловская область, Корсаковский район, село Корсаково, ул.Полевая, д.1</t>
  </si>
  <si>
    <t>Орловская область, Корсаковский район, Корсаковское с/п, Парамоноское с/п,Марьинское с/п</t>
  </si>
  <si>
    <t>303659, Орловская область, Краснозоренский район, село Малиново</t>
  </si>
  <si>
    <t>Орловская область, Краснозоренский район</t>
  </si>
  <si>
    <t>303653, Орловская область, Краснозоренский район, деревня Зверево-Бакулино, Центральная улица, 26</t>
  </si>
  <si>
    <t>303652, Орловская область, Краснозоренский район, село Большая Чернава, Школьная улица, дом 19а</t>
  </si>
  <si>
    <t>303652, Орловская область, Краснозоренский район, село Большая Чернава</t>
  </si>
  <si>
    <t>303654, Орловская область, Краснозоренский район, село Медвежье</t>
  </si>
  <si>
    <t>303653, Орловская область, Краснозоренский район, деревня Зверево-Бакулино</t>
  </si>
  <si>
    <t>303657, Орловская область, Краснозоренский район, деревня Труново</t>
  </si>
  <si>
    <t>303658, Орловская область, Краснозоренский район, деревня Давыдово</t>
  </si>
  <si>
    <t>303650, Орловская область, Краснозоренский район, поселок Россошенский</t>
  </si>
  <si>
    <t>303665, Орловская область, Краснозоренский район, село Верхняя Любовша</t>
  </si>
  <si>
    <t>303650, Орловская область, Краснозоренский район, поселок Красная Заря</t>
  </si>
  <si>
    <t>303661, Орловская область, Краснозоренский район, деревня Бегичево</t>
  </si>
  <si>
    <t>303660, Орловская область, Краснозоренский район, деревня Протасово</t>
  </si>
  <si>
    <t>303666, Орловская область, Краснозоренский район, село Покровское</t>
  </si>
  <si>
    <t>303657, Орловская область, Краснозоренский район, поселок Ключики</t>
  </si>
  <si>
    <t>303656, Орловская область, Краснозоренский район, село Орево</t>
  </si>
  <si>
    <t>303661, Орловская область, Краснозоренский район, деревня Бегичево</t>
  </si>
  <si>
    <t>305004, Курская область, город Курск, ул.К.Маркса,д.15, кв.60</t>
  </si>
  <si>
    <t>303650, Орловская область, Краснозоренский район, село Россошанское</t>
  </si>
  <si>
    <t>303661, Орловская область, Краснозоренский район, село Шатилово</t>
  </si>
  <si>
    <t>303650, Орловская область, Краснозоренский район, деревня Дунаевка</t>
  </si>
  <si>
    <t>303200, Орловская область, Кромской район, пгт. Кромы, Пушкарский переулок, 3</t>
  </si>
  <si>
    <t>Орловская область, Кромской район, Стрелецкое с/п</t>
  </si>
  <si>
    <t>303210, Орловская область, п. Кромы, дер. Черкасская, д.19П</t>
  </si>
  <si>
    <t>Орловская область, Кромской район, Шаховское с/п</t>
  </si>
  <si>
    <t>302210,Орловская область, Кромский район. д.Макеево</t>
  </si>
  <si>
    <t>Орловская область, Кромской район, Короськовское с/п</t>
  </si>
  <si>
    <t>303205, Орловская область, Кромской район, село Бельдяжки, здание 201, кабинет 7</t>
  </si>
  <si>
    <t>Орловская область, Кутафинское с/п, Бельдяжское с/п, Гостомльское с/п, Красниковское с/п, Апальковское с/п, Стрелецкое с/п, Больше-Колчевское с/п, Ретжское с/п; Хотынецкий район, д. Кукуевка ЗСК</t>
  </si>
  <si>
    <t>303227, Орловская область, Кромской район, д. Лешня</t>
  </si>
  <si>
    <t>Орловская область, Кромской район, Кутафинское с/п</t>
  </si>
  <si>
    <t>303213, Орловская область, Кромской район,п. Ясная Поляна</t>
  </si>
  <si>
    <t>Орловская область, Кромской район, Апальковское с/п</t>
  </si>
  <si>
    <t>303206, Орловская область, Кромской район,с. Кутафино</t>
  </si>
  <si>
    <t>303210, Орловская область, Кромской район,с. Апальково</t>
  </si>
  <si>
    <t>303200, обл. Орловская, Кромской р-н, пгт. Кромы, Комсомольская ул., д. 71</t>
  </si>
  <si>
    <t>303200, Орловская область, Кромской район,п. Ясная Поляна</t>
  </si>
  <si>
    <t>303227, Орловская область, Кромской район, деревня Лешня</t>
  </si>
  <si>
    <t>Орловская область, Кромской район, деревня Черкасская</t>
  </si>
  <si>
    <t>303206, Орловская область, Кромской район, д.Красная Роща</t>
  </si>
  <si>
    <t>303201, Орловская область, пгт. Кромы, ул. Набережная, д. 23</t>
  </si>
  <si>
    <t>Орловская область, Кромской район, Гуторовское с/п</t>
  </si>
  <si>
    <t>303227, Орловская область, Кромской район, поселок Красная Заря</t>
  </si>
  <si>
    <t>303203, Орловская область, Кромской район, поселок Морозовский</t>
  </si>
  <si>
    <t>303210, Орловская область, Кромской район, деревня Черкасская</t>
  </si>
  <si>
    <t>303213, Орловская область, Кромской район, д.Алексеевка</t>
  </si>
  <si>
    <t>303213, Орловская область, Кромской район, деревня Арбузово</t>
  </si>
  <si>
    <t>303225, Орловская область, Кромской район, п.Шоссе</t>
  </si>
  <si>
    <t>Орловская область, Кромской район, Гостомльское с/п</t>
  </si>
  <si>
    <t>303200, Орловская область, Кромской район, пгт. Кромы, пер. Куренцова, д.8, кв.6</t>
  </si>
  <si>
    <t>303200, Орловская область, Кромской район, деревня Большая Драгунская</t>
  </si>
  <si>
    <t>303206, Орловская область, Кромской район, д.Колки</t>
  </si>
  <si>
    <t>Орловская область, Кромской район, Шаховское с/п, Стрелецкое с/п</t>
  </si>
  <si>
    <t>303210, Орловская обл, Кромской р-н, п Новочеркасский</t>
  </si>
  <si>
    <t>303211, Орловская область, Кромской район, село Вожово</t>
  </si>
  <si>
    <t>Орловская область, Кромской район, село Вожово</t>
  </si>
  <si>
    <t>303205, Орловская область, Кромской район, село Бельдяжки, здание 201</t>
  </si>
  <si>
    <t>Орловская обл., Кромской р-н, с.Бельдяжки;Дмитровский район; п. Дубы, Новодеревеньковский район, Орловская область</t>
  </si>
  <si>
    <t>303226, Орловская область, Кромской район, поселок Кромской, здание 23б</t>
  </si>
  <si>
    <t> Орловская область, Кромской район</t>
  </si>
  <si>
    <t>303833, Орловская область, Ливенский район, деревня Покровка Вторая</t>
  </si>
  <si>
    <t>Орловская область, Покровский район, д.Верхний Жерновец</t>
  </si>
  <si>
    <t>303810, Орловская область, Ливенский район, село Успенское, улица Мира, 21</t>
  </si>
  <si>
    <t> Орловская область, Ливенский район, село Успенское, улица Мира, 21</t>
  </si>
  <si>
    <t>303807, Орловская область, Ливенский район, деревня Орлово, Орловская улица, 96</t>
  </si>
  <si>
    <t> Орловская область, Ливенский район, деревня Орлово, Орловская улица, 96</t>
  </si>
  <si>
    <t>303804, Орловская область, Ливенский район, село Речица, Центральная улица, 50</t>
  </si>
  <si>
    <t>Орловская область, Ливенский район, село Речица, Центральная улица, 50</t>
  </si>
  <si>
    <t>303806, Орловская область, Ливенский район, село Сосновка, Центральная улица, 4</t>
  </si>
  <si>
    <t> Орловская область, Ливенский район, село Сосновка, Центральная улица, 4</t>
  </si>
  <si>
    <t>303809, Орловская область, Ливенский район, село Троицкое</t>
  </si>
  <si>
    <t>Орловская область, Ливенский район, село Троицкое</t>
  </si>
  <si>
    <t>303844, Орловская область, Ливенский район, село Коротыш</t>
  </si>
  <si>
    <t> Орловская область, Ливенский район, село Коротыш</t>
  </si>
  <si>
    <t>303823, Орловская область, Ливенский район, село Норовка, Центральная улица, 16</t>
  </si>
  <si>
    <t> Орловская область, Ливенский район, село Норовка, Центральная улица, 16</t>
  </si>
  <si>
    <t>303821, Орловская область, Ливенский район, село Екатериновка, Центральная улица, 19</t>
  </si>
  <si>
    <t> Орловская область, Ливенский район, село Екатериновка, Центральная улица, 19</t>
  </si>
  <si>
    <t>303808, Орловская область, Ливенский район, село Сергиевское</t>
  </si>
  <si>
    <t> Орловская область, Ливенский район, село Сергиевское</t>
  </si>
  <si>
    <t>129110, г. Москва, Орлово-Давыдовский пер., д. 1 к. 3, офис б97 помещ. 3</t>
  </si>
  <si>
    <t>Орловская область, Ливенский район,д.В-здоровецкое, ул.центральная,д.92А</t>
  </si>
  <si>
    <t>303840, Орловская область, Ливенский район, деревня Росстани, Совхозный микрорайон, 21</t>
  </si>
  <si>
    <t>303843, Орловская область, Ливенский район, деревня Старый Тим</t>
  </si>
  <si>
    <t> Орловская область, Ливенский район, деревня Старый Тим</t>
  </si>
  <si>
    <t>302002, Орловская область, город Орёл, набережная Дубровинского, 70 литер а, помещение 4а</t>
  </si>
  <si>
    <t> Орловская область, Ливенский район, с.Навесное, с.Никольское, с.Круглое</t>
  </si>
  <si>
    <t>303826, Орловская область, Ливенский район, село Навесное, Центральная улица</t>
  </si>
  <si>
    <t>, Орловская область, Ливенский район, село Бараново, с.Круглое</t>
  </si>
  <si>
    <t>303835, Орловская область, Ливенский район, деревня Головище, Головищенская улица, 10</t>
  </si>
  <si>
    <t>Орловская область, Ливенский район, деревня Головище, Головищенская улица, 10</t>
  </si>
  <si>
    <t>303844, Орловская область, Ливенский район, село Коротыш, Молодежная улица, 1-а</t>
  </si>
  <si>
    <t>Орловская область, Ливенский район, село Коротыш, Молодежная улица, 1-а</t>
  </si>
  <si>
    <t>Орловская область, Ливенский район, село Коротыш</t>
  </si>
  <si>
    <t>303814, Орловская область, Ливенский район, село Козьминка, Овражная улица, владение 38</t>
  </si>
  <si>
    <t>Орловская область, Ливенский район,пос.Совхозный</t>
  </si>
  <si>
    <t>303851, Орловская область, город Ливны, улица Денисова, дом 15</t>
  </si>
  <si>
    <t>Орловская область, Ливенский район,с.Сергиевкое, ул.пентюхова,д.8</t>
  </si>
  <si>
    <t>303817, Орловская область, Ливенский район, деревня Орлово, Орловская улица, 96</t>
  </si>
  <si>
    <t>303844, Орловская область, Ливенский район, село Коротыш, 25</t>
  </si>
  <si>
    <t>Орловская область, Ливенский район, село Коротыш, 25</t>
  </si>
  <si>
    <t>303844, Орловская область, Ливенский район, село Коротыш,ул.Речная,д5</t>
  </si>
  <si>
    <t>303817, Орловская область, Ливенский район, д.Хвощевка, ул.Центральная,д.2</t>
  </si>
  <si>
    <t>Орловская область, Ливенский район, д.Хвощевка</t>
  </si>
  <si>
    <t>303801, Орловская область, Ливенский район, поселок Сахзаводской</t>
  </si>
  <si>
    <t>Орловская область, Ливенский район, Ямской Выгон, ул.комсомольская,д.5</t>
  </si>
  <si>
    <t>303827, Орловская область, Ливенский район, село Круглое, ул.Центральная,д.13</t>
  </si>
  <si>
    <t>Орловская область, Ливенский район, село Круглое</t>
  </si>
  <si>
    <t>303812, Орловская область, Ливенский район, деревня Викторовка, ул.Поликарпова,д.18</t>
  </si>
  <si>
    <t>Орловская область, Ливенский район, деревня Викторовка, ул.Поликарпова,д.18</t>
  </si>
  <si>
    <t>303824, Орловская область, Ливенский район, село Свободная Дубрава</t>
  </si>
  <si>
    <t>Орловская область, Ливенский район, село Свободная Дубрава</t>
  </si>
  <si>
    <t>303833, Орловская область, Ливенский район, деревня Сидоровка, ул.цветочная,д.6</t>
  </si>
  <si>
    <t>Орловская область, Ливенский район, деревня Сидоровка</t>
  </si>
  <si>
    <t>Орловская область, Ливенский район, деревня Покровка Вторая</t>
  </si>
  <si>
    <t>303843, Орловская область, Ливенский район, село Введенское, ул.Плешковская,д.25</t>
  </si>
  <si>
    <t>Орловская область, Ливенский район, село Введенское</t>
  </si>
  <si>
    <t>303808, Орловская область, Ливенский район, д.Луги</t>
  </si>
  <si>
    <t>Орловская область, Ливенский район, д.Луги</t>
  </si>
  <si>
    <t>303843, Орловская область, Ливенский район, село Введенское</t>
  </si>
  <si>
    <t>303829, Орловская область, Ливенский район, село Жерино</t>
  </si>
  <si>
    <t>Орловская область, Ливенский район, село Жерино</t>
  </si>
  <si>
    <t>303857, Орловская область, Ливенский район, слобода Беломестное</t>
  </si>
  <si>
    <t>Орловская область, Ливенский район, слобода Беломестное</t>
  </si>
  <si>
    <t>303828, Орловская область, Ливенский район, с.Положенцево</t>
  </si>
  <si>
    <t xml:space="preserve"> Орловская область, Ливенский район, с.Положенцево</t>
  </si>
  <si>
    <t>Орловская область, Ливенский район, д.Старый Тим</t>
  </si>
  <si>
    <t>303824,Орловская область, Ливенский район, село Свободная Дубрава</t>
  </si>
  <si>
    <t>303834, Орловская область, Ливенский район, село Здоровец</t>
  </si>
  <si>
    <t>Орловская область, Ливенский район, село Здоровец</t>
  </si>
  <si>
    <t>303801, Орловская область, Ливенский район, поселок Сахзаводской</t>
  </si>
  <si>
    <t> Орловская область, Ливенский район, поселок Сахзаводской</t>
  </si>
  <si>
    <t>303830, Орловская область, Ливенский район, поселок Дубки, улица Фрунзе, дом 198, офис 1</t>
  </si>
  <si>
    <t> Орловская область, Ливенский район</t>
  </si>
  <si>
    <t>303850, Орловская область, Ливенский район, г. Ливны</t>
  </si>
  <si>
    <t>303819, Орловская область, Ливенский район, поселок Совхозный, Центральная улица, дом 10</t>
  </si>
  <si>
    <t>Орловская область, Ливенский район, поселок Совхозный, </t>
  </si>
  <si>
    <t>303850,  Орловская область, г.Ливны, ул.Фрунзе, д.164</t>
  </si>
  <si>
    <t xml:space="preserve"> Орловская область, г.Ливны, ул.Фрунзе, д.164</t>
  </si>
  <si>
    <t>303810, Орловская область, Ливенский район, село Успенское, Полевая улица, дом 10а литера а</t>
  </si>
  <si>
    <t xml:space="preserve"> Орловская область, Ливенский район, с.Успенское, ул.Полевая, д.10А лит.А</t>
  </si>
  <si>
    <t>Орловская область, Ливенский район, деревня Орлово, Орловская улица, 96</t>
  </si>
  <si>
    <t>Орловская область, город Ливны, улица Пухова, дом 33</t>
  </si>
  <si>
    <t>Орловская область, Ливенский район, поселок Сахзаводской</t>
  </si>
  <si>
    <t>303852, Орловская область, город Ливны, улица Гайдара, дом 2г</t>
  </si>
  <si>
    <t>Орловская область, город Ливны,</t>
  </si>
  <si>
    <t>303858, Орловская область, город Ливны, улица Капитана Филиппова, дом 33</t>
  </si>
  <si>
    <t>Орловская область, Ливенский район</t>
  </si>
  <si>
    <t xml:space="preserve">303375, Орловская область, Малоархангельский район, село Первая Ивань, ул. Центральная, д.44 </t>
  </si>
  <si>
    <t>303372, Орловская область, Малоархангельский район, д. Каменка, ул. Центральная, д. 59</t>
  </si>
  <si>
    <t>303374, РФ, Орловская область, Малоархангельский район, с. Дубовик</t>
  </si>
  <si>
    <t>303374, РФ, Орловская область, Малоархангельский район, д. Покровское, ул. Школьная, д.2</t>
  </si>
  <si>
    <t>301900, Тульская область, Тепло-огаревский район, п. Теплое, ул. Фролова, д. 103</t>
  </si>
  <si>
    <t>Орловская область, Малоархангельский район</t>
  </si>
  <si>
    <t xml:space="preserve">303370, Орловская область,г. Малоархангельск, ул.Калинина, д. 39 </t>
  </si>
  <si>
    <t>303365,Орловская область, Малоархангельский район, пос. Рогатый, ул. Вишневая, д. 1</t>
  </si>
  <si>
    <t>Орловская область, Малоархангельский район, д. Александровка</t>
  </si>
  <si>
    <t>303365,Орловская область, Малоархангельский район, с. Луковец, ул. Старо-Луковская, д. 17</t>
  </si>
  <si>
    <t>303370, Орловская облась, г. Малоархангельск, ул. Молодежная, д. 3</t>
  </si>
  <si>
    <t>303366, Орловская область, Малоархангельский район, с. Губкино, ул. Центральная, д. 97</t>
  </si>
  <si>
    <t>Орловская область, Малоархангельский район, с, Губкино</t>
  </si>
  <si>
    <t>Орловская область, Малоархангельский район, пос. ст. Малоархангельск</t>
  </si>
  <si>
    <t>Орловская область, Малоархангельский район, с. Дубовик, пер. Лесной, д.11</t>
  </si>
  <si>
    <t>Орловская область, Малоархангельский район, пос. ст. Малоархангельск, ул. Карабулина, д. 1</t>
  </si>
  <si>
    <t>303047,Орловская обл, Мценский район,  с. Сергиевское</t>
  </si>
  <si>
    <t>Орловская область, Мценский район,  с. Сергиевское, Орловский район</t>
  </si>
  <si>
    <t xml:space="preserve">303003, Мценский район, д. Б. Каменка, ул. Молодежная, д. 1                                                                                                                             </t>
  </si>
  <si>
    <t>Орловская область, Мценский район</t>
  </si>
  <si>
    <t>303031, Орловская область, Мценский район, поселок Цветочный</t>
  </si>
  <si>
    <t>Мценский район, поселок Цветочный</t>
  </si>
  <si>
    <t>303025, Орловская область, Мценский район, деревня Добрая Вода</t>
  </si>
  <si>
    <t>Орловская область, Мценский район, деревня Добрая Вода;Урийкий район, д. Хорошилово</t>
  </si>
  <si>
    <t>303020, Орловская область, Мценский район, с. Отрадинское</t>
  </si>
  <si>
    <t>Орловская область,Мценский район, с. Отрадинское</t>
  </si>
  <si>
    <t>303016, Орловская область, Мценский район, деревня Власово</t>
  </si>
  <si>
    <t>Орловская область,Мценский район, деревня Власово</t>
  </si>
  <si>
    <t>303004, Орловская обл., г. Мценск, ул Гагарина д.67</t>
  </si>
  <si>
    <t>Орловская область, Болховский район,Новосинецкое с/п, с. Знаменское</t>
  </si>
  <si>
    <t>303011, Орловская область, Мценский район, деревня Алёшня</t>
  </si>
  <si>
    <t>Орловская область,Мценский район, деревня Алёшня</t>
  </si>
  <si>
    <t>303005, Орловская область, Мценский район, деревня Аниканово, ул. Центральная, д. 13</t>
  </si>
  <si>
    <t>Орловская область,Мценский район, деревня Аниканово, Троицкое с/п Орловского района</t>
  </si>
  <si>
    <t xml:space="preserve">303031, Орловская обл, город Мценск, улица Катукова, дом 1, кв. 117                                                                                                                   </t>
  </si>
  <si>
    <t>Орловская область, Мценский район, д. Добрая Вода</t>
  </si>
  <si>
    <t xml:space="preserve">302024, Орловская область, город Орёл, улица 6-й Орловской Дивизии, дом 19, помещение 92                                                                                     </t>
  </si>
  <si>
    <t>Орловская область,Мценский район, д. Башкатово</t>
  </si>
  <si>
    <t>303026, Орловская область, Мценский район, поселок Воля, ул. Магистральная, д.2а</t>
  </si>
  <si>
    <t>Орловская область,Мценский район, поселок Воля</t>
  </si>
  <si>
    <t>303023, Орловская область, Мценский район, с. Отрадинское</t>
  </si>
  <si>
    <t>303011, Орловская область, Мценский район, деревня Лыково-Бухово</t>
  </si>
  <si>
    <t>Орловская область,Мценский район, село Подбелевец</t>
  </si>
  <si>
    <t>303014, Орловская область, Мценский район, деревня Садовая</t>
  </si>
  <si>
    <t>Орловская область,Мценский район, деревня Садовая</t>
  </si>
  <si>
    <t>303017,Орловская Область,Мценский район, д. Верхнее Алябьево</t>
  </si>
  <si>
    <t>Орловская область,Мценский район,                   д. Верхнее Алябьево</t>
  </si>
  <si>
    <t xml:space="preserve">302040, Орловская область, город Орёл, улица 8 Марта                                             </t>
  </si>
  <si>
    <t>Орловская область,Мценский район,                       д. Новоселки</t>
  </si>
  <si>
    <t>303043, Орловская область, Мценский район, с. Тельчье</t>
  </si>
  <si>
    <t>Орловская область,Мценский район,                    с. Тельчье</t>
  </si>
  <si>
    <t xml:space="preserve">303026, Орловская Область, Мценский район, Нижняя Зароща </t>
  </si>
  <si>
    <t xml:space="preserve">Орловская область,Мценский район,                  д. Нижняя Зароща </t>
  </si>
  <si>
    <t>303020, Орловская область, Мценский район, село Отрадинское, ул. Совхозная</t>
  </si>
  <si>
    <t>Орловская область,Мценский район, село Отрадинское</t>
  </si>
  <si>
    <t>303021, Орловская область, Мценский район, деревня Башкатово</t>
  </si>
  <si>
    <t>Орловская область,Мценский район, деревня Башкатово</t>
  </si>
  <si>
    <t>303012, Орловская обл, поселок Горбовский, район Мценский</t>
  </si>
  <si>
    <t>Орловская область,Мценский район, поселок Горбовский</t>
  </si>
  <si>
    <t xml:space="preserve">303030Орловская область, г. Мценск, ул. Шаболкина, д. 18                                            </t>
  </si>
  <si>
    <t>Орловская область,Мценский район,                    д. Садовая</t>
  </si>
  <si>
    <t xml:space="preserve">303030, Орловская область, г. Мценск, ул. Советская, д. 1 "в"                                     </t>
  </si>
  <si>
    <t>Орловская область,Мценский район,                    д. Гладкое</t>
  </si>
  <si>
    <t xml:space="preserve">303043, Орловская Область, Мценский Район, д. Брагино </t>
  </si>
  <si>
    <t>Орловская область,Мценский район,                             д. Брагино</t>
  </si>
  <si>
    <t xml:space="preserve">303012, Орловская Область, Мценский район, с. Знаменское </t>
  </si>
  <si>
    <t>Орловская область,Мценский район,                     с. Знаменское</t>
  </si>
  <si>
    <t>303013, Орловская обл, Мценский район, д. Подберезово</t>
  </si>
  <si>
    <t>Орловская область,Мценский район,                     д. Крыцино</t>
  </si>
  <si>
    <t>303011, Орловская область, Мценский район, деревня Алёшня</t>
  </si>
  <si>
    <t>303016, Орловская область, Мценский район,  деревня Верхнее Алябьево</t>
  </si>
  <si>
    <t>Орловская область,Мценский район, деревня Большое Теплое</t>
  </si>
  <si>
    <t xml:space="preserve">303030, Орловская область, г. Мценск                                                                                             </t>
  </si>
  <si>
    <t>Орловская область, район Мценский, д. Гудилово</t>
  </si>
  <si>
    <t>Орловская область,Мценский район, деревня Высокое</t>
  </si>
  <si>
    <t>303006, Орловская область, Мценский район, деревня Волково</t>
  </si>
  <si>
    <t>Орловская область,Мценский район, деревня Волково</t>
  </si>
  <si>
    <t>303014, Орловская обл, п. Жилино, район Мценский</t>
  </si>
  <si>
    <t xml:space="preserve">Орловская область,Мценский район,                   п. Жилино, </t>
  </si>
  <si>
    <t xml:space="preserve">125057, г. Москва, Песчаная 3-я улица,                                                                                                                  </t>
  </si>
  <si>
    <t>Орловская область,Мценский район, деревня Анахино</t>
  </si>
  <si>
    <t>303021, Орловская область, Мценский р-н, д. Башкатово</t>
  </si>
  <si>
    <t>303012, Орловская область, Мценский район, деревня Высокое, Молодежная, 15-2</t>
  </si>
  <si>
    <t>303020, Орловская область, Мценский район, село Отрадинское</t>
  </si>
  <si>
    <t xml:space="preserve">303014, Орловская обл, Мценский район, д. Садовая, </t>
  </si>
  <si>
    <t xml:space="preserve">Орловская область,д. Садовая,                 Мценский р-н </t>
  </si>
  <si>
    <t>303017, Орловская обл, Мценский р-н, Болгары д, дом № 24</t>
  </si>
  <si>
    <t xml:space="preserve">Орловская область,Мценский р-н,                       д. Болгары </t>
  </si>
  <si>
    <t>Орловская область, Новосильский район, д.Вяжи</t>
  </si>
  <si>
    <t>303012, Орловская область, Мценский район, поселок Образцово</t>
  </si>
  <si>
    <t>Орловская область, Залегощенский район, село Казарь, ул.Октябрьская, дом 19</t>
  </si>
  <si>
    <t>303030, Орловская область, город Мценск</t>
  </si>
  <si>
    <t>Орловская область, Новосильский район, д. Становое,с. Заречье.д. Лужки</t>
  </si>
  <si>
    <t>303002, Орловская область, Мценский район, село Спасское-Лутовиново, Музейная улица, 3</t>
  </si>
  <si>
    <t>Орловская область, Мценский район, село Спасское-Лутовиново, Музейная улица, 3</t>
  </si>
  <si>
    <t>303036, Орловская область, Мценский район, деревня Ядрино</t>
  </si>
  <si>
    <t>Орловская область, Мценский район, деревня Ядрино</t>
  </si>
  <si>
    <t>303032, Орловская область, город Мценск, Болховская улица, дом 43</t>
  </si>
  <si>
    <t>303030, Орловская область, город Мценск, Болховская улица, 43</t>
  </si>
  <si>
    <t>Орловская область, Мценский район, ул.Ленина,д.167А</t>
  </si>
  <si>
    <t>129594, г.Москва, проезд 5-Й Марьиной Рощи, 15а</t>
  </si>
  <si>
    <t xml:space="preserve"> Орловская область,Новодеревеньковский район, с. Старогольское, </t>
  </si>
  <si>
    <t>143006, Московская область, г. Одинцово, ул. Маковского, д.2</t>
  </si>
  <si>
    <t>Орловская область,Новодеревеньковский район, с. Кологривово</t>
  </si>
  <si>
    <t>305040, Курская обл., г. Курск, ул. 50 лет Октября, д.116-г, пом.204</t>
  </si>
  <si>
    <t>Обособленное подразделение в с. Судбище ООО «Курск Агро Актив»Орловская область, Новодеревеньковский район, с. Судбище</t>
  </si>
  <si>
    <t>141108, Московская область, город Щёлково, Заводская улица, дом 2 корпус 142, комната 204</t>
  </si>
  <si>
    <t xml:space="preserve">п. Шатилово, Новодеревеньковский район, Орловская область? 302009, г. Орёл, 
ул. Северная, д.5
</t>
  </si>
  <si>
    <t>303620, Орловская область, Новодеревеньковский район, поселок городского типа Хомутово, Комсомольская улица, 13</t>
  </si>
  <si>
    <t>п. Хомутово, д. Дубровка, Новодеревеньковский район, Орловская область</t>
  </si>
  <si>
    <t>303631, Орловская область, Новодеревеньковский район, деревня Дементьевка</t>
  </si>
  <si>
    <t>д. Дементьевка, Новодеревеньковский район, Орловская область</t>
  </si>
  <si>
    <t>303632, Орловская область, Новодеревеньковский район, село Паньково</t>
  </si>
  <si>
    <t>с. Паньково, Новодеревеньковский район, Орловская область</t>
  </si>
  <si>
    <t>303620, Орловская область, Новодеревеньковский район, поселок городского типа Хомутово, Пионерская улица, 60</t>
  </si>
  <si>
    <t>п. Хомутово,  д. Никольское Новодеревеньковский район, Орловская область</t>
  </si>
  <si>
    <t>303642, Орловская область, Новодеревеньковский район, село Лазавка</t>
  </si>
  <si>
    <t>с. Лазавка, Новодеревеньковский район, Орловская область</t>
  </si>
  <si>
    <t>303620, Орловская область, Новодеревеньковский район, поселок городского типа Хомутово, Заводская улица, 71</t>
  </si>
  <si>
    <t>д. Раевка, Новодеревеньковский район, Орловская область</t>
  </si>
  <si>
    <t>303620, Орловская область, Новодеревеньковский район, поселок городского типа Хомутово, Сосновый переулок, 4</t>
  </si>
  <si>
    <t>п. Дубы, д. Раевка, д. Кулеши, Новодеревеньковский район, Орловская область</t>
  </si>
  <si>
    <t>303642, Орловская область, Новодеревеньковский район, село Лазавка</t>
  </si>
  <si>
    <t>с.Лазавка, Новодеревеньковский район, Орловская область</t>
  </si>
  <si>
    <t>303620, Орловская область, Новодеревеньковский район, деревня Бобрик</t>
  </si>
  <si>
    <t>Орловская область, Новодеревеньковский район, деревня Бобрик</t>
  </si>
  <si>
    <t>303623, Орловская область, Новодеревеньковский район, деревня Кулеши</t>
  </si>
  <si>
    <t>д. Кулеши, Новодеревеньковский район, Орловская область</t>
  </si>
  <si>
    <t>303620, Орловская область, Новодеревеньковский район, село Новая Заря</t>
  </si>
  <si>
    <t>с. Новая Заря, Новодеревеньковский район, Орловская область</t>
  </si>
  <si>
    <t>303633, Орловская область, Новодеревеньковский район, деревня Дубровка</t>
  </si>
  <si>
    <t>д. Дубровка, Новодеревеньковский район, Орловская область</t>
  </si>
  <si>
    <t>303620, Орловская область, Новодеревеньковский район, поселок городского типа Хомутово</t>
  </si>
  <si>
    <t xml:space="preserve">п. Хомутово, д. Никольское, Новодеревеньковский район, Орловская область </t>
  </si>
  <si>
    <t>303620, Орловская область, Новодеревеньковский район, деревня Потаповка</t>
  </si>
  <si>
    <t>д. Потаповка, Новодеревеньковский район, Орловская область</t>
  </si>
  <si>
    <t>303634, Орловская область, Новодеревеньковский район, деревня Благодать</t>
  </si>
  <si>
    <t>д. Благодать, Новодеревеньковский район, Орловская область</t>
  </si>
  <si>
    <t>п. Хомутово, с. Новая ЗаряНоводеревеньковский район, Орловская область</t>
  </si>
  <si>
    <t>303640, Орловская область, Новодеревеньковский район, деревня Никитино</t>
  </si>
  <si>
    <t>д. Никитино, Новодеревеньковский район, Орловская область</t>
  </si>
  <si>
    <t>п. Красный Октябрь, Новодеревеньковский район, Орловская область</t>
  </si>
  <si>
    <t>303635, Орловская область, Новодеревеньковский район, село Старогольское</t>
  </si>
  <si>
    <t>с. Старогольское, Новодеревеньковский район, Орловская область</t>
  </si>
  <si>
    <t>303635, Орловская область, Новодеревеньковский район, деревня Евлань</t>
  </si>
  <si>
    <t>д. Гордоново, Новодеревеньковский район, Орловская область</t>
  </si>
  <si>
    <t xml:space="preserve">п.Хомутово, д. Никольское, </t>
  </si>
  <si>
    <t>108803, г. Москва, поселение Воскресенское</t>
  </si>
  <si>
    <t>д. Суры, Новодеревеньковский район, Орловская область</t>
  </si>
  <si>
    <t>д. Никольское, Новодеревеньковский район, Орловская область</t>
  </si>
  <si>
    <t>303622, Орловская область, Новодеревеньковский район, село Косарево</t>
  </si>
  <si>
    <t>с. Косарево, Новодеревеньковский район, Орловская область</t>
  </si>
  <si>
    <t>303624, Орловская область, Новодеревеньковский район, село Моховое</t>
  </si>
  <si>
    <t>п. Шатилово, Новодеревеньковский район, Орловская область</t>
  </si>
  <si>
    <t>п. Хомутово,  д. Кулеши, Новодеревеньковский район, Орловская область</t>
  </si>
  <si>
    <t>п. Хомутово, Новодеревеньковский район, Орловская область</t>
  </si>
  <si>
    <t>303641, Орловская область, Новодеревеньковский район, деревня Никольское, дом 124, помещение 1</t>
  </si>
  <si>
    <t>303623, Орловская область, Новодеревеньковский район, поселок Шатилово, 48</t>
  </si>
  <si>
    <t>Орловская область, Новодеревеньковский район, поселок Шатилово, 48</t>
  </si>
  <si>
    <t>Орловская область, Новодеревеньковский район, село Моховое</t>
  </si>
  <si>
    <t>303503,Орловская область, Новосильский район, с. Голунь</t>
  </si>
  <si>
    <t>Орловская область, Новосильский район, с. Голунь</t>
  </si>
  <si>
    <t>303500,Орловская область, Новосильский район, г.Новосиль, ул. Коммунаров д.49</t>
  </si>
  <si>
    <t>303509, Орловская область, Новосильский район , с. Вяжи-Заверх</t>
  </si>
  <si>
    <t>Орловская область, Новосильский район , с. Вяжи-Заверх</t>
  </si>
  <si>
    <t>303512, Орловская область, Новосильский район,д. Мужиково</t>
  </si>
  <si>
    <t>Орловская область, Новосильский район,д. Мужиково</t>
  </si>
  <si>
    <t>Орловская область, Новосильский район, д. Мужиково</t>
  </si>
  <si>
    <t>Орловская область, Новосильский район , д. Мужиково</t>
  </si>
  <si>
    <t>Орловская область, Новосильский район,, д. Мужиково</t>
  </si>
  <si>
    <t>303500, Орловская область, Новосильский район, с. Заречье</t>
  </si>
  <si>
    <t>Орловская область, Новосильский район, с. Заречье</t>
  </si>
  <si>
    <t>303507, Орловская область, Новосильский район, с. Воротынцево</t>
  </si>
  <si>
    <t>Орловская область, Новосильский район, с. Воротынцево</t>
  </si>
  <si>
    <t>303504, Орловская область, Новосильский район, д. Селезнево</t>
  </si>
  <si>
    <t>Орловская область, Новосильский район, д. Селезнево</t>
  </si>
  <si>
    <t>303504, Орловская область, Новосильский район д.Кирики</t>
  </si>
  <si>
    <t>Орловская область, Новосильский район д.Кирики, Корсаковский район Спешневское с/п</t>
  </si>
  <si>
    <t>303503, Орловская область, Новосильский район, д. Ржавка</t>
  </si>
  <si>
    <t>Орловская область, Новосильский район, д. Ржавка</t>
  </si>
  <si>
    <t>303500, Орловская область, Новосильский район,д. Шенский Мост</t>
  </si>
  <si>
    <t>303507, Орловская область, Новосильский район,д. Малиновка</t>
  </si>
  <si>
    <t>Орловская область, Новосильский район,д. Малиновка</t>
  </si>
  <si>
    <t>303500, Орловская область, Новосильский район, г.Новосиль</t>
  </si>
  <si>
    <t>Орловская область, Новосильский район, г.Новосиль</t>
  </si>
  <si>
    <t xml:space="preserve">Орловская область, Новосильский район, д.Вяжи. </t>
  </si>
  <si>
    <t>303500, Орловская область, Новосильский район,п. Пенькозавод</t>
  </si>
  <si>
    <t>Орловская область, Новосильский район, с. Петушки</t>
  </si>
  <si>
    <t>Орловская область, Новосильский район, с. Голянка</t>
  </si>
  <si>
    <t>303506,Орловская область, Новосильский район, с.Чулково</t>
  </si>
  <si>
    <t>Орловская область, Новосильский район , с. Чулково</t>
  </si>
  <si>
    <t>303500, Орловская область, Новосильский район, город Новосиль, Лесная улица, 20</t>
  </si>
  <si>
    <t>Орловская область, Новосильский район</t>
  </si>
  <si>
    <t>Орловская область, Новосильский район, с. Голунь;  Корсаковский район Новомихайловское с/п</t>
  </si>
  <si>
    <t>303500, Орловская область, Новосильский район, деревня Сорочий Мост, улица Сорочий Мост, здание 18б</t>
  </si>
  <si>
    <t>Орловская область, Новосильский район, деревня Сорочий Мост, улица Сорочий Мост, здание 18б</t>
  </si>
  <si>
    <t>303500,Орловская область, Новосильский район, город Новосиль</t>
  </si>
  <si>
    <t>302507, Орловская область, Орловский район, сельское поселение Платоновское, улица Северный парк, дом 8, кабинет 1</t>
  </si>
  <si>
    <t xml:space="preserve"> Орловская область,Знаменский район</t>
  </si>
  <si>
    <t>302530, Орловская область, Орловский район, деревня Жилина</t>
  </si>
  <si>
    <t>Орловская область, Хотынецкий район, Богородицкое сельское поселение</t>
  </si>
  <si>
    <t>302030 г. Орел, наб. Дубровинского, д. 70, лит. А, пом 4а</t>
  </si>
  <si>
    <t>Орловская область, Троснянский район СП Воронецкое</t>
  </si>
  <si>
    <t>302523, Орловская область, Орловский район, село Звягинки, ул.Административная, д.4</t>
  </si>
  <si>
    <t>Орловская область, Орловский район, село Звягинки</t>
  </si>
  <si>
    <t>302015, Орловская область, Орловский район, деревня Некрасовка</t>
  </si>
  <si>
    <t>Урицкий р-он, Бунинское  с/п, с Бунино ул. Летчика Столярова д.1</t>
  </si>
  <si>
    <t>302528, Орловская область, Оловский р-н, п. Зареченский, ул. Новая, д.9</t>
  </si>
  <si>
    <t>Орловская область, Оловский р-н, п. Зареченский, ул. Новая, д.9</t>
  </si>
  <si>
    <t>302010, Орловская область, город Орёл, Комсомольская улица, 279, 12</t>
  </si>
  <si>
    <t>Орловская область, Свердловский район</t>
  </si>
  <si>
    <t>302000, Орловская область, город Орёл</t>
  </si>
  <si>
    <t>Орловская область, Свердловский район, с.Философово</t>
  </si>
  <si>
    <t>302515, Орловская область, Орловский район, деревня Малая Куликовка</t>
  </si>
  <si>
    <t>Орловская область, Орловский район, Свердловский район</t>
  </si>
  <si>
    <t>302510, Орловская область, Орловский район, село Становой Колодезь</t>
  </si>
  <si>
    <t>Орловская область, Покровский район, д.Сетенево, с. Успеновка;Ливенский район</t>
  </si>
  <si>
    <t>302030, Орловская область, город Орёл, Новосильская улица, дом 11, помещение 3</t>
  </si>
  <si>
    <t> Орловская область, Покровский район, д. Столбецкое, д.Никольская,д. Чибисовка, с.Верхняя Сосна</t>
  </si>
  <si>
    <t>302000, Орловская область, город Орёл</t>
  </si>
  <si>
    <t>Орловская область, Покровский район, с.Успенское,д.Лутовиново</t>
  </si>
  <si>
    <t>Орловская область, Покровский район, д.Башкатово</t>
  </si>
  <si>
    <t>302546, Орловская область, Орловский район, с. Троицкое, ул. Центральная, д. 2</t>
  </si>
  <si>
    <t>Орловская область, Орловский район, Троицкое сельское поселение</t>
  </si>
  <si>
    <t>302512, Орловская область, Орловский район, поселок Красная Звезда</t>
  </si>
  <si>
    <t>Орловская область, Орловский район, , Большекуликовское сельское поселение</t>
  </si>
  <si>
    <t>302522, Орловская область, Орловский район, п. Добрый, ул. Садовая, д. 13</t>
  </si>
  <si>
    <t>Орловская область, Орловский район, , Сабуровское сельское поселение</t>
  </si>
  <si>
    <t>302502, Орловская область, Орловский район, п. Стрелецкий, ул.Молодежная, корп.1, д. 10</t>
  </si>
  <si>
    <t>ОС Стрелецкая Орловская область, Орловский район,  Пахомовское сельское поселение; ФГБНУ ФНЦ ЗБК «Шатиловская СХОС» Новодеревеньковский район</t>
  </si>
  <si>
    <t>302530, Орловская область, Орловский район, деревня Жилина</t>
  </si>
  <si>
    <t>Орловская область, Орловский район, Неполодское сельское поселение</t>
  </si>
  <si>
    <t>302511, Орловская область, Орловский район, с . Новодмитровка</t>
  </si>
  <si>
    <t>Орловская область, Орловский район, Станово-Колодезьское сельское поселение</t>
  </si>
  <si>
    <t>302505, Орловская область, Орловский район, село Маслово</t>
  </si>
  <si>
    <t>Орловская область, Орловский район, Голохвастовское, Масловское, Спасское, Маховицкое, Троицкое, Платоновское, Пахомовское сельское поселение</t>
  </si>
  <si>
    <t>302527, Орловская область, Орловский район, деревня Шепино, 20 Д</t>
  </si>
  <si>
    <t>Орловская область, Орловский район, Становское сельское поселение</t>
  </si>
  <si>
    <t>302505, Орловская область, Орловский район, д. Бобровка, дом 5</t>
  </si>
  <si>
    <t>Орловская область, Орловский район, Спасское сельское поселение</t>
  </si>
  <si>
    <t>302504, Орловская область, Орловский район, село Бакланово, Кировская улица, дом 9</t>
  </si>
  <si>
    <t>302520, Орловская область, Орловский район, поселок городского типа Знаменка, улица 7 Ноября, дом.15</t>
  </si>
  <si>
    <t>Орловская область, Орловский район, Сабуровское сельское поселение</t>
  </si>
  <si>
    <t>302501,Орловская область, Орловский район,  п. Биофабрика</t>
  </si>
  <si>
    <t>Орловская область, Орловский район, Лошаковское сельское поселение</t>
  </si>
  <si>
    <t>302502, Орловская область,Орловский  район, д. Спицино, ул. Набережная, дом 8</t>
  </si>
  <si>
    <t>Орловская область, Орловский район, Маховицкое, Неполодское, Пахомовское сельское поселение</t>
  </si>
  <si>
    <t>302504, Орловская область, Орловский район, с. Баланово, ул. Карпишина, дом 9</t>
  </si>
  <si>
    <t>302514, Орловская область, Орловский район, село Путимец, ул. Дальняя, дом 19</t>
  </si>
  <si>
    <t>Орловская область, Орловский район, Голохвастовское сельское поселение</t>
  </si>
  <si>
    <t>302514, Орловская область, Орловский район, Рождественский проезд, дом 5</t>
  </si>
  <si>
    <t>303513, Орловская область, Орловский район, д. Топкое</t>
  </si>
  <si>
    <t>302507, Орловская область, Орловский район, д. Михайловка</t>
  </si>
  <si>
    <t>Орловская область, Орловский район, Лавровское сельское поселение</t>
  </si>
  <si>
    <t>302545,Орловская область, Орловский район, д. Кофанова, ул.  Овражная, дом 23</t>
  </si>
  <si>
    <t>Орловская область, Орловский район, Большекуликовское сельское поселение</t>
  </si>
  <si>
    <t>303136,Орловская область, Орловский район, д. Шемякино</t>
  </si>
  <si>
    <t>Орловская область, Орловский район, Маховицкое сельское поселение</t>
  </si>
  <si>
    <t>302539, Орловская область, Орловский район, д. Дубовая роща, ул. Раздольная, дом 46</t>
  </si>
  <si>
    <t>Орловская область, Орловский район, Жиляевское, Спасское сельское поселение</t>
  </si>
  <si>
    <t>302038, г. Орёл, ул. Раздольная, дом 68"б", кв. 216</t>
  </si>
  <si>
    <t>Орловская область, Орловский район, Жиляевское сельское поселение</t>
  </si>
  <si>
    <t>302504, Орловская область, Орловский район, с. Баланово, ул. Спасская, дом 26,кв.4</t>
  </si>
  <si>
    <t>302527, Орловская область, Орловский район, д. Шепино, ул. Школьная, дом 2, кв. 24</t>
  </si>
  <si>
    <t>302521, Орловская область, Орловский район, село Лаврово, ул. Городская, дом 82</t>
  </si>
  <si>
    <t>Орловская область, Орловский район, Лавровское, Голохвастовское сельское поселение</t>
  </si>
  <si>
    <t>302521, Орловская область, Орловский район, с. Лаврово, ул. 8-ое марта, дом 9, кв.2</t>
  </si>
  <si>
    <t>302004, г. Орёл, ул. 1-ая Курская, дом 72, кв. 152</t>
  </si>
  <si>
    <t>303513, Орловская область, Орловский район, селоКалинина</t>
  </si>
  <si>
    <t>302513, Орловская область, Орловский район, д. Топкое</t>
  </si>
  <si>
    <t>302507,Орловская область,  Орловский район, д. Хардилово</t>
  </si>
  <si>
    <t>302503, Орловская область, Орловский район, д. Болотовские дворы, ул.Знаменская, дом 5, кв. 7</t>
  </si>
  <si>
    <t>Орловская область, Орловский район, Масловское сельское поселение</t>
  </si>
  <si>
    <t>302527,Орловская область, Орловский район, село Шепино, ул. Центральная, дом 56</t>
  </si>
  <si>
    <t>302507,Орловская область, Орловский район, село Старцевов Садовый переулок, дом 3</t>
  </si>
  <si>
    <t>302504, Орловская область, Орловский район, с. Баланово</t>
  </si>
  <si>
    <t>302539, Орловская область, Орловский район, д. Дубовая роща, пер. Ягодный, дом 11</t>
  </si>
  <si>
    <t>302504, Орловская область, Орловский район, с. Баланово, ул.  Спасская, дом 4,кв.4</t>
  </si>
  <si>
    <t>302510,Орловская область, Орловский район, д. Зяблое, ул. Заводская, дом 85</t>
  </si>
  <si>
    <t>Орловская область, Орловский район, Большекуликовское, Станово-Колодезьское сельское поселение</t>
  </si>
  <si>
    <t>302507, Орловская область, Орловский район, д. Михайловка, дом 2, кв. 14</t>
  </si>
  <si>
    <t>302516, Орловская область, Орловский район, пос. Куликовский, ул. Железнодорожная, дом 33</t>
  </si>
  <si>
    <t>302515, Орловская область, Орловский район, д. Малая Куликовка</t>
  </si>
  <si>
    <t>302515, Орловская область, Орловский район, д.  Малая Куликовка, ул. Центральная, дом 118</t>
  </si>
  <si>
    <t>302504, Орловская область, Орловский район, село Бакланово, ул. Спасская, дом 24, кв. 5</t>
  </si>
  <si>
    <t xml:space="preserve"> 302509,Орловская область, Орловский район, д. Михайловка</t>
  </si>
  <si>
    <t>302521,Орловская область,Орловский район, село Лаврово, ул. Новая, дом 3</t>
  </si>
  <si>
    <t>302038, г. Орёл, ул. Маринченко, дом 14, кв.12</t>
  </si>
  <si>
    <t>302515, Орловская область, Орловский район, д. Пугачевка, ул. Планерная,  дом 86</t>
  </si>
  <si>
    <t>Орловская область, Орловский район, Большекуликовское, Образцовское сельское поселение</t>
  </si>
  <si>
    <t>302504,Орловская область, Орловский район, с. Бакланово, ул. Спасская, дом 25</t>
  </si>
  <si>
    <t>302510, Орловская область, Орловский район, с.  Становой Колодезь, ул. Центральная, д.112</t>
  </si>
  <si>
    <t xml:space="preserve">302546, Орловская область, Орловский район д. Карпова, ул. Молодежная, дом 14, кв. 2
</t>
  </si>
  <si>
    <t>302510,Орловская область, Орловский район, с. Становой Колодезь</t>
  </si>
  <si>
    <t>302513, Орловская область, Орловский район, с. Калинино</t>
  </si>
  <si>
    <t>302509, Орловская область, Орловский район, д. Михайловка, дом 1, кв. 5</t>
  </si>
  <si>
    <t>302515,Орловская область, Орловский район, д. Малая Куликовка</t>
  </si>
  <si>
    <t>302532, Орловская область, Орловский район, п. Белоберезовский, дом 15, кв.17</t>
  </si>
  <si>
    <t>303030, Орловская область, г. Орёл, ул. Советская, дом 41, кв. 46</t>
  </si>
  <si>
    <t>302510, Орловская область, Орловский район, с.  Становой Колодезь, ул.  Заводская, дом 42</t>
  </si>
  <si>
    <t>302510, Орловская область, Орловский район, с.  Становой Колодезь, ул. Редькино, дом 165А</t>
  </si>
  <si>
    <t>302502, Орловская область, Орловский район, поселок Стрелецкий, ул.Школьная,д.28,кв.63</t>
  </si>
  <si>
    <t>Орловская область, Орловский район, поселок Стрелецкий, ул.Полевая,д.1</t>
  </si>
  <si>
    <t>302040, Орловская область, г.Орел,                                     ул. Ломоносова, д.6, лит. З, комн. 35</t>
  </si>
  <si>
    <t>Орловская область, Колпнянский район,                     с. Ярище</t>
  </si>
  <si>
    <t>Орловская область, Колпнянский район,                      с. Вороново</t>
  </si>
  <si>
    <t>Орловская область, Сосковский район</t>
  </si>
  <si>
    <t>302043, Орловская область, город Орёл, Маслозаводской переулок, 21</t>
  </si>
  <si>
    <t> Орловская область, город Орёл, Маслозаводской переулок, 21</t>
  </si>
  <si>
    <t>302001, Орловская область, город Орёл, улица Панчука, дом 85</t>
  </si>
  <si>
    <t>Орловская область, город Орёл, улица Панчука, дом 85</t>
  </si>
  <si>
    <t>302520, Орловская область, Орловский район, деревня Альшанские Выселки</t>
  </si>
  <si>
    <t>Орловская область, Орловский район, деревня Альшанские Выселки</t>
  </si>
  <si>
    <t>Орловская область, г. Орел, Болховский район (склады)</t>
  </si>
  <si>
    <t>302002, Орловская область, город Орёл, набережная Дубровинского, 70</t>
  </si>
  <si>
    <t>Орловская область, Орловский район</t>
  </si>
  <si>
    <t>302521, Орловская область, Орловский район, село Лаврово, Рабочая улица, 8</t>
  </si>
  <si>
    <t> Орловская область, Орловский район, село Лаврово</t>
  </si>
  <si>
    <t>394040, Воронежская область, город Воронеж, Латненская улица, 5, офис 1а</t>
  </si>
  <si>
    <t> Орловская область, Орловский район, Никуличи</t>
  </si>
  <si>
    <t>302040, Орловская область, город Орёл, Октябрьская улица, 60</t>
  </si>
  <si>
    <t>Орловская область, город Орёл</t>
  </si>
  <si>
    <t>302503, Орловская область, Орловский район, деревня Болотовские Дворы</t>
  </si>
  <si>
    <t>Орловская область, Орловский район, деревня Болотовские Дворы</t>
  </si>
  <si>
    <t>302009, Орловская область, город Орёл, Складской переулок, 7</t>
  </si>
  <si>
    <t>Орловская область, город Орёл, Складской переулок, 7</t>
  </si>
  <si>
    <t>302001, Орловская область, город Орёл, Черкасская улица, дом 13, пом 5</t>
  </si>
  <si>
    <t>Орловская область, город Орёл, Черкасская улица, дом 13, пом 5</t>
  </si>
  <si>
    <t>302520, Орловская область, Орловский район, поселок городского типа Знаменка, Школьная улица, дом 7, помещение 3</t>
  </si>
  <si>
    <t>Орловская область, Орловский район, поселок городского типа Знаменка, Школьная улица, дом 7</t>
  </si>
  <si>
    <t>302530, Орловская область, Орловский район, деревня Жилина, литер а</t>
  </si>
  <si>
    <t>Орловская область, Орловский район, деревня Жилина, литер а</t>
  </si>
  <si>
    <t>302008, Орловская область, Орловский район, поселок Дружный, Машиностроительная улица, дом 11</t>
  </si>
  <si>
    <t>Орловская область, Орловский район, поселок Дружный, Машиностроительная улица, дом 11</t>
  </si>
  <si>
    <t>302507, обл. Орловская, Орловский р-н, с.п. Платоновское, Конёвская ул., д. 7 литер е, помещ. 14</t>
  </si>
  <si>
    <t> Орловский р-н, с.п. Платоновское</t>
  </si>
  <si>
    <t>302043, Орловская область, город Орёл, Комсомольская улица, дом 272, квартира 115</t>
  </si>
  <si>
    <t>Орловская область, Ливенский район, с.Успенское</t>
  </si>
  <si>
    <t>303030, Орловская область, город Мценск, улица Ленина, 194</t>
  </si>
  <si>
    <t>Орловская область, город Мценск, улица Ленина, 194</t>
  </si>
  <si>
    <t>Орловская область, г.Орел, Ливенский район</t>
  </si>
  <si>
    <t>302025, Орловская область, город Орёл, Московское шоссе, дом 137 корпус 5, помещение 187</t>
  </si>
  <si>
    <t>Орловская область, Орловский район, с.Становое</t>
  </si>
  <si>
    <t>302028, Орловская область, город Орёл, Полесская улица, дом 10, помещение 52</t>
  </si>
  <si>
    <t>Орловская область, Ливенский район, ул.Элеваторная,д.1</t>
  </si>
  <si>
    <t>302004, Орловская область, город Орёл, Ливенская улица, 15</t>
  </si>
  <si>
    <t>Орловская область, город Орёл, Ливенская улица, 15</t>
  </si>
  <si>
    <t>350002, Краснодарский край, город Краснодар, улица Им. Леваневского, дом 185</t>
  </si>
  <si>
    <t>Орловская область, Орловский район РЦ Хардиково</t>
  </si>
  <si>
    <t>302042, Орловская область, город Орёл, Кромское шоссе, дом 4</t>
  </si>
  <si>
    <t>Орловская область, город Орёл,</t>
  </si>
  <si>
    <t>197374, город Санкт-Петербург, улица Савушкина, дом 112 литера б</t>
  </si>
  <si>
    <t>Орловская область, город Орёл, Московское шоссе</t>
  </si>
  <si>
    <t>Орловская область, Свердловский район,д.Разбегаевка</t>
  </si>
  <si>
    <t>г.Орел, ул.Молдавская,д.22</t>
  </si>
  <si>
    <t>302209, Орловская область, Орловский район, сельское поселение Платоновское, Раздольная улица, дом 91, склад ому г г1 г2</t>
  </si>
  <si>
    <t xml:space="preserve"> г.Орел, ул.Раздольная, д.91</t>
  </si>
  <si>
    <t xml:space="preserve"> г.Орел,ул.Молдовская,д.23</t>
  </si>
  <si>
    <t>302520, Орловская область, Орловский район, поселок городского типа Знаменка, улица 7 Ноября, дом 5, кабинет 6</t>
  </si>
  <si>
    <t>Орловская область, Орловский район, поселок городского типа Знаменка</t>
  </si>
  <si>
    <t>302026, Орловская область, город Орёл, Комсомольская улица, 95</t>
  </si>
  <si>
    <t>Орловская область, Орловский район</t>
  </si>
  <si>
    <t>305048, Курская область, город Курск, проспект Дружбы, 9 А</t>
  </si>
  <si>
    <t>302004, Орловская область, город Орёл, 3-Я Курская улица, дом 25</t>
  </si>
  <si>
    <t>Орловская область, Орлоский район</t>
  </si>
  <si>
    <t>302042, Орловская область, город Орёл, Кромская улица, 17</t>
  </si>
  <si>
    <t>Орловская область</t>
  </si>
  <si>
    <t>Орловская область, город Орёл, оптовая база</t>
  </si>
  <si>
    <t>302000, Орловская область, город Орёл, Набережная Дубровинского,д.90, кв.50</t>
  </si>
  <si>
    <t>Орловская область , Залегощенский район</t>
  </si>
  <si>
    <t>302000, Орловская область, город Орёл, ул.Русанова, д.13</t>
  </si>
  <si>
    <t>Орловская область , Урицкий район</t>
  </si>
  <si>
    <t>302510, Орловская область, Орловский район, село Становой Колодезь</t>
  </si>
  <si>
    <t>Орловская область, Орловский район, село Становой Колодезь</t>
  </si>
  <si>
    <t xml:space="preserve"> г.Орел, Кромской проезд,д.6 оптовая база</t>
  </si>
  <si>
    <t>42119, Московская область, город Подольск, Юбилейная улица, 32 а</t>
  </si>
  <si>
    <t>302000, Орловская область, город Орёл, ул.Блынского,д.2а, кв.71</t>
  </si>
  <si>
    <t>Орловская область, Сосковский район</t>
  </si>
  <si>
    <t>302030, Орловская область, город Орёл, набережная Дубровинского, дом 60 помещение 3, комната 45, 45а</t>
  </si>
  <si>
    <t>302540, Орловская область, Орловский район, село Большая Куликовка</t>
  </si>
  <si>
    <t>Орловская область, Орловский район, село Большая Куликовка</t>
  </si>
  <si>
    <t xml:space="preserve"> Орловская область, город Орёл</t>
  </si>
  <si>
    <t xml:space="preserve"> Орловская область, город Орёл (оптовая база)</t>
  </si>
  <si>
    <t xml:space="preserve"> Орловская область, город Орёл (овощи и фрукты)</t>
  </si>
  <si>
    <t>303153, Орловская область, Болховский р-н, д. Новый Синец</t>
  </si>
  <si>
    <t>Орловская область, Болховский р-н, д. Новый Синец</t>
  </si>
  <si>
    <t>302532, Орловская область, Орловский район, поселок Белоберёзовский</t>
  </si>
  <si>
    <t>Орловская область, Орловский район, поселок Белоберёзовский</t>
  </si>
  <si>
    <t xml:space="preserve"> г.Орел,ул.Авиационная,д.6</t>
  </si>
  <si>
    <t>302512, Орловская область, Орловский район, поселок Красная Звезда, Парковая улица, дом 21</t>
  </si>
  <si>
    <t> Орловская область, Орловский район, поселок Красная Звезда,</t>
  </si>
  <si>
    <t>303170, Орловская область, Покровский район, поселок городского типа Покровское, Первомайская улица, д. 2</t>
  </si>
  <si>
    <t> Покровский район, поселок городского типа Покровское, Первомайская улица, 2</t>
  </si>
  <si>
    <t>303185, Орловская область, Покровский район, деревня Шалимовка</t>
  </si>
  <si>
    <t>Орловская область, Покровский район,д.Муратово</t>
  </si>
  <si>
    <t>303183, обл. Орловская, Покровский р-н, д. Шалимовка, Центральная ул., д. 3</t>
  </si>
  <si>
    <t> Орловская область, Покровский район, деревня Шалимовка</t>
  </si>
  <si>
    <t>303170, Орловская область, Покровский район, поселок городского типа Покровское, Объездная улица, дом 1, помещение 3</t>
  </si>
  <si>
    <t>Орловская область, Покровский район,д.Грачевка, с.Смирные</t>
  </si>
  <si>
    <t>303174, Орловская область, Покровский район, село Берёзовка</t>
  </si>
  <si>
    <t>Орловская область, Покровский район, село Берёзовка</t>
  </si>
  <si>
    <t>303180, Орловская область, Покровский район, село Дросково</t>
  </si>
  <si>
    <t>Орловская область, Покровский район, село Дросково</t>
  </si>
  <si>
    <t>303182, Орловская область, Покровский район, деревня Вепринец</t>
  </si>
  <si>
    <t>Орловская область, Покровский район, деревня Вепринец</t>
  </si>
  <si>
    <t>303182,Орловская область, Покровский район, деревня Муратово Второе</t>
  </si>
  <si>
    <t>Орловская область, Покровский район, деревня Муратово Второе</t>
  </si>
  <si>
    <t>303174, Орловская область, Покровский район, деревня Гремячье</t>
  </si>
  <si>
    <t>Орловская область, Покровский район, деревня Гремячье</t>
  </si>
  <si>
    <t>303188, Орловская область, Покровский район, деревня Дюковская</t>
  </si>
  <si>
    <t>Орловская область, Покровский район, деревня Дюковская</t>
  </si>
  <si>
    <t>Орловская область, Покровский район, д.Шалимовка</t>
  </si>
  <si>
    <t>303184, Орловская область, Покровский район, деревня Васютино</t>
  </si>
  <si>
    <t> Орловская область, Покровский район, деревня Васютино</t>
  </si>
  <si>
    <t>303170, Орловская область, Покровский район, поселок городского типа Покровское</t>
  </si>
  <si>
    <t>Орловская область, Покровский район, д.Бобровкка</t>
  </si>
  <si>
    <t>303180, Орловская область, Покровский район, деревня Новосильевка</t>
  </si>
  <si>
    <t>Орловская область, Покровский район, деревня Новосильевка</t>
  </si>
  <si>
    <t>303183, Орловская область, Покровский район, деревня Верхний Жёрновец</t>
  </si>
  <si>
    <t>Орловская область, Покровский район, деревня Верхний Жёрновец</t>
  </si>
  <si>
    <t>303184, Орловская область, Покровский район, деревня Васютино</t>
  </si>
  <si>
    <t>Орловская область, Покровский район, деревня Васютино</t>
  </si>
  <si>
    <t>303177, Орловская область, Покровский район, деревня Грязное</t>
  </si>
  <si>
    <t>Орловская область, Покровский район, деревня Грязное</t>
  </si>
  <si>
    <t>303180, Орловская область, Покровский район, деревня Березовец</t>
  </si>
  <si>
    <t>Орловская область, Покровский район, деревня Березовец</t>
  </si>
  <si>
    <t>303175,Орловская область, Покровский район, село Липовец</t>
  </si>
  <si>
    <t>Орловская область, Покровский район, село Липовец</t>
  </si>
  <si>
    <t>Орловская область, Покровский район, д.Лазаревка</t>
  </si>
  <si>
    <t>Орловская область, Покровский район, с.Успеновка</t>
  </si>
  <si>
    <t>Орловская область, Покровский район, д.Тетерье</t>
  </si>
  <si>
    <t>303184, Орловская область, Покровский район, деревня Погонево</t>
  </si>
  <si>
    <t>Орловская область, Покровский район, деревня Погонево, д.Внуково</t>
  </si>
  <si>
    <t>Орловская область, Покровский район, село Дросково, Красный поселок</t>
  </si>
  <si>
    <t>Орловская область, Покровский район, д.Юдинка</t>
  </si>
  <si>
    <t>303170, Орловская область, Покровский район, д.Тетерье</t>
  </si>
  <si>
    <t>303180, Орловская область, Покровский район, д.Лазаревка</t>
  </si>
  <si>
    <t>303173, Орловская область, Покровский район, деревня Нижний Туровец</t>
  </si>
  <si>
    <t>Орловская область, Покровский район, деревня Нижний Туровец</t>
  </si>
  <si>
    <t>303173, Орловская область, Покровский район, д.Нижний Туровец</t>
  </si>
  <si>
    <t>Орловская область, Покровский район, д.Нижний Туровец</t>
  </si>
  <si>
    <t>303172, Орловская область, Покровский район, деревня Журавец</t>
  </si>
  <si>
    <t xml:space="preserve"> Орловская область, Покровский район, деревня Журавец</t>
  </si>
  <si>
    <t>303188, Орловская область, Покровский район, деревня Верхососенье Вторая Середина</t>
  </si>
  <si>
    <t xml:space="preserve"> Орловская область, Покровский район, деревня Верхососенье Вторая Середина</t>
  </si>
  <si>
    <t>303176, Орловская область, Покровский район, село Федоровка</t>
  </si>
  <si>
    <t>Орловская область, Покровский район, деревня Погудаевка</t>
  </si>
  <si>
    <t>Орловская область, Покровский район, с.Липовец, д.Кунач</t>
  </si>
  <si>
    <t>303178, Орловская область, Покровский район, деревня Протасово</t>
  </si>
  <si>
    <t>Орловская область, Покровский район, деревня Протасово</t>
  </si>
  <si>
    <t>303185, Орловская область, Покровский район, деревня Ивановка</t>
  </si>
  <si>
    <t>Орловская область, Покровский район, деревня Ивановка</t>
  </si>
  <si>
    <t>Орловская область, Покровский район, д.Тетерье,д.Толмачевка</t>
  </si>
  <si>
    <t>Орловская область, Покровский район, д.Александровка</t>
  </si>
  <si>
    <t>Орловская область, Покровский район, деревня Журавец</t>
  </si>
  <si>
    <t>303175, Орловская область, Покровский район, село Липовец</t>
  </si>
  <si>
    <t>303173, Орловская область, Покровский район, деревня Балчик</t>
  </si>
  <si>
    <t>Орловская область, Покровский район, деревня Трудки</t>
  </si>
  <si>
    <t>303173,Орловская область, Покровский район, деревня Нижний Туровец</t>
  </si>
  <si>
    <t>303179, Орловская область, Покровский район, деревня Критово</t>
  </si>
  <si>
    <t>Орловская область, Покровский район, деревня Критово</t>
  </si>
  <si>
    <t>303173, Орловская область, Покровский район, деревня Журавец</t>
  </si>
  <si>
    <t>Орловская область, Покровский район, деревня Николаевка</t>
  </si>
  <si>
    <t>303320, Орловская область, Свердловский район, деревня Котовка</t>
  </si>
  <si>
    <t> Орловская область, Глазуновский район, Залегощенский район, Знаменский район Красниковское с/п с. Красниково; Троснянский район, Урицкий район СХП Урицкое Архангельское с/п, Свердловский район СХП Свердловское; СХП  Колпнянское 1; Покровское СХП с.Алексеевка, д.Столбецкое;д. Домны, Новодеревеньковский район; СХП Ливенское-1.( с.Кунач),  СХП Ливенское 2 (с.Лютое), СХП Верховское- 1 (с.Крутое)</t>
  </si>
  <si>
    <t>303320 Орловская область, Свердловский район, пгт. Змиевка, ул. Садовая, д.2</t>
  </si>
  <si>
    <t>303320 Орловская область, Орловский район, пгт. Знаменка, ул. Школьная, д.7, пом.9</t>
  </si>
  <si>
    <t>303323, Орловская область, Свердловский район, деревня Городище</t>
  </si>
  <si>
    <t>303320, Орловская область, Свердловский район, поселок городского типа Змиёвка, улица Ленина, 47а</t>
  </si>
  <si>
    <t>303336, Орловская область, Свердловский район, поселок Куракинский, площадь Им князя Куракина, дом 1а</t>
  </si>
  <si>
    <t>303324, Орловская область, Свердловский район, село Богодухово</t>
  </si>
  <si>
    <t>Орловская область, Свердловский район, Покровский район,д.Грязное</t>
  </si>
  <si>
    <t>303324, Орловская область, Свердловский район, деревня Васильевка</t>
  </si>
  <si>
    <t>303320, Орловская область, Свердловский район, поселок Морозовский</t>
  </si>
  <si>
    <t>303327, Орловская область, Свердловский район, д. Еропкино-Большак, ул. Заводская, д. 1</t>
  </si>
  <si>
    <t>303320, Орловская область, Свердловский район, пгт. Змиевка, ул.8-е Марта, д. 12</t>
  </si>
  <si>
    <t>303335, Орловская область, Свердловский район, д. Красная Рыбница</t>
  </si>
  <si>
    <t>303336,Орловская область, Свердловский район, село Борисоглебское</t>
  </si>
  <si>
    <t>303332, Орловская область, Свердловский район, село Знаменское</t>
  </si>
  <si>
    <t>303379 Орловская область, Свердловский район, с. Знаменское</t>
  </si>
  <si>
    <t>303332, Орловская область,Свердловский район, село Никольское</t>
  </si>
  <si>
    <t>303321 Орловская область, Свердловский район, д. Бонки</t>
  </si>
  <si>
    <t>303379, Орловская область,Свердловский район, деревня Гостиново</t>
  </si>
  <si>
    <t>303333 Орловская область, Свердловский район, д. Барановка</t>
  </si>
  <si>
    <t>303320 Орловская область,Свердловский район, деревня Котовка</t>
  </si>
  <si>
    <t>303320, Орловская область, Свердловский район, поселок Морозовский, Садовая улица, дом 2</t>
  </si>
  <si>
    <t>Орловская область, Свердловский район,Новопетровский с/с</t>
  </si>
  <si>
    <t>303320, Орловская область, Свердловский район, пгт. Змиевка</t>
  </si>
  <si>
    <t>303320 Орловская область, Свердловский район, пгт. Змиевка, ул. Раздольная, 24</t>
  </si>
  <si>
    <t>303321 Орловская область, Свердловский район, д. Никуличи</t>
  </si>
  <si>
    <t>303332, Орловская область, Свердловский район, деревня Калинник</t>
  </si>
  <si>
    <t>303325, Орловская область, Свердловский район, деревня Давыдово</t>
  </si>
  <si>
    <t>303324 Орловская область, Свердловский район, с. Богодухово</t>
  </si>
  <si>
    <t>303332, Орловская область, Свердловский район, село Никольское</t>
  </si>
  <si>
    <t>303327, Орловская область,Свердловский район, деревня Хотетово</t>
  </si>
  <si>
    <t>303335 Орловская область, Свердловский район, д. Красная Рыбница</t>
  </si>
  <si>
    <t>303325 Орловская область, Свердловский район, д. Гагаринка</t>
  </si>
  <si>
    <t>303320, Орловская область,Свердловский район, поселок городского типа Змиёвка</t>
  </si>
  <si>
    <t>303327, Орловская область,Свердловский район, деревня Еропкино-Большак</t>
  </si>
  <si>
    <t>303379, Орловская область,Свердловский район, село Знаменское</t>
  </si>
  <si>
    <t>303320, Орловская область,Свердловский район, деревня Марьевка</t>
  </si>
  <si>
    <t>303379, Орловская область,Свердловский район, деревня Анненский Лазавец</t>
  </si>
  <si>
    <t>303321, Орловская область, Свердловский район, деревня Никуличи</t>
  </si>
  <si>
    <t>303321, Орловская область, Свердловский район, деревня Масаловка</t>
  </si>
  <si>
    <t>303332, Орловская область, Свердловский район, д. Красная Роща</t>
  </si>
  <si>
    <t>303336, обл. Орловская, Свердловский р-н, с. Борисоглебское, ул. Патенкова, д. 1</t>
  </si>
  <si>
    <t>303320, Орловская область, Свердловский район, деревня Марьевка, ул.Луговая, д.11</t>
  </si>
  <si>
    <t>303333, Орловская область, Свердловский район, село Козьминское</t>
  </si>
  <si>
    <t>303333, Орловская область, Свердловский район, село Козьминское, ул.Лесная, д.30, кв.1</t>
  </si>
  <si>
    <t>303333, Орловская область, Свердловский район, деревня Кошелёво</t>
  </si>
  <si>
    <t>303320, Орловская область,Свердловский район, пгт. Змиевка, ул. Чапаева, д. 1</t>
  </si>
  <si>
    <t xml:space="preserve"> Орловская область,Свердловский район, пгт. Змиевка, ул. Чапаева, д. 1</t>
  </si>
  <si>
    <t>303337, Орловская область, Свердловский район, деревня Экономичено</t>
  </si>
  <si>
    <t>Орловская область, Покровский район, д.Афанасьевка</t>
  </si>
  <si>
    <t>242500, Брянская область, Карачевский район, город Карачев, улица Тельмана, дом 37</t>
  </si>
  <si>
    <t xml:space="preserve">Орловская область, Свердловский район, пгт.Змиевка, ул.8 Марта </t>
  </si>
  <si>
    <t>303320, Орловская область, Свердловский район, поселок городского типа Змиёвка, улица 8 Марта, дом 15, помещение 1</t>
  </si>
  <si>
    <t>Орловская область, Свердловский район, поселок городского типа Змиёвка, улица 8 Марта, дом 15</t>
  </si>
  <si>
    <t>303320, Орловская область, Свердловский район, п.Морозовский</t>
  </si>
  <si>
    <t>303379, Орловская область, Свердловский район, деревня Никуличи, Весёлая улица, дом 12</t>
  </si>
  <si>
    <t>Орловская область, Свердловский район, деревня Никуличи</t>
  </si>
  <si>
    <t>303987, Орловская обл. Сосковский р.он. д. Алпеево д.1</t>
  </si>
  <si>
    <t>Орловская обл. Сосковский р.он. д. Алпеево д.1</t>
  </si>
  <si>
    <t>303982, Орловская область, Сосковский район, село Рыжково</t>
  </si>
  <si>
    <t>Орловская область, Сосковский район, село Рыжково</t>
  </si>
  <si>
    <t>303986, Орловская область, Сосковский район, деревня Маслово</t>
  </si>
  <si>
    <t>Орловская область, Сосковский район, деревня Маслово</t>
  </si>
  <si>
    <t>Орловская область, Сосковский район, с. Рыжкова</t>
  </si>
  <si>
    <t>303985, Орловская область, Сосковский район, деревня Волчьи Ямы</t>
  </si>
  <si>
    <t>Орловская область, Сосковский район, деревня Волчьи Ямы</t>
  </si>
  <si>
    <t>303986, Орловская область, Сосковский район, село Должонки</t>
  </si>
  <si>
    <t>Орловская область, Сосковский район, село Должонки</t>
  </si>
  <si>
    <t>303987, Орловская область, Сосковский район, деревня Алпеево</t>
  </si>
  <si>
    <t>Орловская область, Сосковский район, деревня Алпеево</t>
  </si>
  <si>
    <t>303987, Орловская область, Сосковский район, деревня Прилепы</t>
  </si>
  <si>
    <t>Орловская область, Сосковский район, деревня Прилепы</t>
  </si>
  <si>
    <t>303986, Орловская область, Сосковский район, село Цвеленево</t>
  </si>
  <si>
    <t>Орловская область, Сосковский район, село Цвеленево</t>
  </si>
  <si>
    <t>303986, Орловская область, Сосковский район, деревня Мураевка</t>
  </si>
  <si>
    <t>Орловская область, Сосковский район, деревня Мураевка</t>
  </si>
  <si>
    <t>303987, Орловская область, Сосковский район, поселок Маяк</t>
  </si>
  <si>
    <t>Орловская область, Сосковский район, поселок Маяк</t>
  </si>
  <si>
    <t>303987, Орловская область, Сосковский район, село Гнилое Болото</t>
  </si>
  <si>
    <t>Орловская область, Сосковский район, село Гнилое Болото</t>
  </si>
  <si>
    <t>303980, Орловская область, Сосковский район, деревня Хмелевая, д. 30</t>
  </si>
  <si>
    <t>Орловская область, Сосковский район, деревня Хмелевая, д. 30</t>
  </si>
  <si>
    <t>303980, Орловская область, Сосковский район, село Сосково</t>
  </si>
  <si>
    <t>Орловская область, Сосковский район, село Сосково</t>
  </si>
  <si>
    <t>366328, Чеченская Республика, Шалинский район, город Шали, Речная улица, дом 2, офис 1</t>
  </si>
  <si>
    <t>Орловская область, район Сосковский, село Кирово</t>
  </si>
  <si>
    <t>303928, Орловская область, Сосковский район, деревня Сковородовка</t>
  </si>
  <si>
    <t>Орловская область, Сосковский район, деревня Сковородовка</t>
  </si>
  <si>
    <t>303467, Орловская область, Троснянский район, село Гнилец</t>
  </si>
  <si>
    <t>Орловская область, Троснянский район, село Гнилец</t>
  </si>
  <si>
    <t>303220, Орловская область, Троснянский район, село Чернь</t>
  </si>
  <si>
    <t>Орловская область, Троснянский район, село Чернь</t>
  </si>
  <si>
    <t>303464, Орловская область, Троснянский район, село Малахова Слобода</t>
  </si>
  <si>
    <t>Орловская область, Троснянский район, село Малахова Слобода</t>
  </si>
  <si>
    <t>303461, Орловская область, Троснянский район, село Рождественское</t>
  </si>
  <si>
    <t xml:space="preserve"> Орловская область, Троснянский район, село Рождественское, г.Орел, ул.Базовая,д.5А</t>
  </si>
  <si>
    <t>303459, Орловская область, Троснянский район, село Ломовец</t>
  </si>
  <si>
    <t>Орловская область, Троснянский район, село Ломовец</t>
  </si>
  <si>
    <t>303459, Орловская область, Троснянский район, село Тросна</t>
  </si>
  <si>
    <t>Орловская область, Троснянский район, село Тросна</t>
  </si>
  <si>
    <t>303450, Орловская область, Троснянский район, село Тросна</t>
  </si>
  <si>
    <t>Орловская область, Троснянский район, село Муравль</t>
  </si>
  <si>
    <t>303472, Орловская область, Троснянский район, село Воронец</t>
  </si>
  <si>
    <t>Орловская область, Троснянский район, село Воронец</t>
  </si>
  <si>
    <t>303466, Орловская область, Троснянский район, деревня Берёзовка</t>
  </si>
  <si>
    <t>Орловская область, Троснянский район, деревня Берёзовка</t>
  </si>
  <si>
    <t>Орловская область, Троснянский район, с.Турьи</t>
  </si>
  <si>
    <t>303472, Орловская область, Троснянский район, поселок Лужок</t>
  </si>
  <si>
    <t>Орловская область, Троснянский район, поселок Лужок</t>
  </si>
  <si>
    <t>303465, Орловская область, Троснянский район, деревня Турейка</t>
  </si>
  <si>
    <t xml:space="preserve"> Орловская область, Троснянский район, деревня Турейка</t>
  </si>
  <si>
    <t>Орловская область, Троснянский район, д.Козловка</t>
  </si>
  <si>
    <t>303465, Орловская область, Троснянский район, деревня Рудово</t>
  </si>
  <si>
    <t> Орловская область, Троснянский район, деревня Рудово</t>
  </si>
  <si>
    <t>303900, Орловская область, Урицкий район, поселок городского типа Нарышкино, улица Ревкова, дом 28 лит. а, помещение 5</t>
  </si>
  <si>
    <t>Орловская область, Урицкий район, Знаменский район; Болховский район, Блынское с/п, п. Злынский конезавод; Хотынецкий район, Крансорябинское с/п; Колпнянский район с. Знаменское ; Орловский район Сабуровское с/п ; Колпнянский район с.Знаменское; п. Долгое</t>
  </si>
  <si>
    <t xml:space="preserve">303928, Орловская область, Урицкий район, деревня Большое Сотниково, ул.Победы,д.9 </t>
  </si>
  <si>
    <t>Орловская область, Урицкий район, деревня Большое Сотниково</t>
  </si>
  <si>
    <t>303922, Орловская обл. Урицкий район с. Муравлево ул. Казанская д. 4 пом.4</t>
  </si>
  <si>
    <t>Орловская обл. Урицкий район с. Муравлево ул. Казанская д. 4 пом.4</t>
  </si>
  <si>
    <t>302520, Орловская область, Орловский район, поселок городского типа Знаменка, улица 7 Ноября, 15</t>
  </si>
  <si>
    <t xml:space="preserve"> Урицкий р-он. д. Дашково  (Луначарского с/п)</t>
  </si>
  <si>
    <t>303900, Урицкий район, пгт. Нарышкино, ул. Лескова д. 9</t>
  </si>
  <si>
    <t>Урицкий район, пгт. Нарышкино, ул. Лескова д. 9</t>
  </si>
  <si>
    <t>303915,Урицкий район, п. Максимовский (Луначарское с/п)</t>
  </si>
  <si>
    <t>Урицкий район, п. Максимовский (Луначарское с/п)</t>
  </si>
  <si>
    <t>303904, Урицкий район,  д.Хорошилово (Богдановское с/п)</t>
  </si>
  <si>
    <t>Урицкий район,  д.Хорошилово (Богдановское с/п)</t>
  </si>
  <si>
    <t>303925, Урицкий район, с. Подзавалово (Подзаваловское с/п)</t>
  </si>
  <si>
    <t xml:space="preserve"> Урицкий район, с. Подзавалово (Подзаваловское с/п)</t>
  </si>
  <si>
    <t>ул. Речная д.13 д.Сидячиее,  Урицкий район,  Орловской области 3  (Городищенское с/п)</t>
  </si>
  <si>
    <t>303928,Урицкий район, д. Большое - Сотниково  (Котовское с/п)</t>
  </si>
  <si>
    <t>Урицкий район, д. Большое - Сотниково  (Котовское с/п)</t>
  </si>
  <si>
    <t>303923, Урицкий район, д. Кривцово  (Архангельское с/п)</t>
  </si>
  <si>
    <t xml:space="preserve"> Урицкий район, д. Кривцово  (Архангельское с/п)</t>
  </si>
  <si>
    <t>303928,Урицкий район, д. Большое - Сотниково (Котовское с/п)</t>
  </si>
  <si>
    <t>Урицкий район, д. Большое - Сотниково (Котовское с/п)</t>
  </si>
  <si>
    <t>303928, Орловская обл., Урицкий р-он., д.  Б-ое. Сотниково, ул Победы д.2 кв.21</t>
  </si>
  <si>
    <t xml:space="preserve"> Орловская обл., Урицкий р-он., д.  Б-ое. Сотниково, ул Победы д.2 кв.21</t>
  </si>
  <si>
    <t>303900, Орловская область, Урицкий район, деревня Ледно</t>
  </si>
  <si>
    <t>Орловская область, Урицкий район, деревня Ледно</t>
  </si>
  <si>
    <t>303900, Орловская область, Урицкий район,пгт. Нарышкино</t>
  </si>
  <si>
    <t>Орловская область, Урицкий район,пгт. Нарышкино</t>
  </si>
  <si>
    <t>Орловская область, п.Нарышкино,ул.Заводская,д.43</t>
  </si>
  <si>
    <t>303900, Орловская область, Урицкий район, поселок городского типа Нарышкино, Промышленный переулок, дом 19 литера а</t>
  </si>
  <si>
    <t>Орловская область, Урицкий район, поселок городского типа Нарышкино, </t>
  </si>
  <si>
    <t xml:space="preserve"> г.Орел, ул.Автозаводская, д.25 ( оптовая база)</t>
  </si>
  <si>
    <t>242221, Брянская область, Трубчевский район, поселок Прогресс, Белгородская улица, дом 2</t>
  </si>
  <si>
    <t>Орловская область, Хотынецкий район,Шаблыкинский район, Болховский район, Багриновское с/п; Урицкий район; Маховицкое и Неполодское с/п Орловского района</t>
  </si>
  <si>
    <t>396870, Воронежская область, Нижнедевицкий район, село Нижнедевицк, Советская улица, дом 35, кабинет 13</t>
  </si>
  <si>
    <t>Орловская область, Хотынецкий район,Знаменский район, Ильинскон с/п; Мценский район, Тельченское с/п, д. Брагино; п.Хотынец, ул.Промышленная,д.63 (ХПП), Болховский район Однолуцкое с/п,</t>
  </si>
  <si>
    <t>303930, Орловская область, Хотынецкий район,пгт. Хотынец</t>
  </si>
  <si>
    <t>Орловская область, Знаменский район,</t>
  </si>
  <si>
    <t>303111, Орловская область, Хотынецкий район, д. Студенка</t>
  </si>
  <si>
    <t>Орловская область, Хотынецкий район, Студеновское сельское поселение</t>
  </si>
  <si>
    <t>303942, Орловская область, Хотынецкий район, д. Алехино</t>
  </si>
  <si>
    <t>Орловская область, Хотынецкий район, Алехинское сельское поселение</t>
  </si>
  <si>
    <t>303951, Орловская область, Хотынецкий район, д. Кукуевка</t>
  </si>
  <si>
    <t>Орловская область, Хотынецкий район, Ильинское сельское поселение</t>
  </si>
  <si>
    <t>303951, Орловская область, Хотынецкий район, п. Звезда</t>
  </si>
  <si>
    <t>Орловская область, Хотынецкий район, Меловское сельское поселение</t>
  </si>
  <si>
    <t>303111, Орловская область, Хотынецкий район, д. Хотимль-Кузменково</t>
  </si>
  <si>
    <t>Орловская область, Хотынецкий район, Хотимль-Кузьменковское сельское поселение</t>
  </si>
  <si>
    <t>Орловская область, Хотынецкий район, Аболмасовское сельское поселение</t>
  </si>
  <si>
    <t>Орловская область, Хотынецкий район, Краснорябинское сельское поселение</t>
  </si>
  <si>
    <t>303943, Орловская область, Хотынецкий район, поселок Жудерский</t>
  </si>
  <si>
    <t>Орловская область, Хотынецкий район</t>
  </si>
  <si>
    <t>303264, Орловская область, Шаблыкинский район, село Климово</t>
  </si>
  <si>
    <t>Орловская область, Шаблыкинский район, село Климово</t>
  </si>
  <si>
    <t>303263, Орловская область, Шаблыкинский район, село Герасимово</t>
  </si>
  <si>
    <t> Орловская область, Шаблыкинский район, село Герасимово</t>
  </si>
  <si>
    <t>306236, Курская область, Обоянский район, село Павловка</t>
  </si>
  <si>
    <t> Орловская область, Шаблыкинский район</t>
  </si>
  <si>
    <t>303260, Орловская область, Шаблыкинский район, поселок городского типа Шаблыкино</t>
  </si>
  <si>
    <t>303281, Орловская область, Шаблыкинский район, село Титово</t>
  </si>
  <si>
    <t>Орловская область, Шаблыкинский район, село Титово</t>
  </si>
  <si>
    <t>303262, Орловская область, Шаблыкинский район, село Робье</t>
  </si>
  <si>
    <t>Орловская область, Шаблыкинский район, село Робье</t>
  </si>
  <si>
    <t>303277. Орловская область, Шаблыкинский район, деревня Дюкарево</t>
  </si>
  <si>
    <t>Орловская область, Шаблыкинский район, деревня Дюкарево</t>
  </si>
  <si>
    <t>303279, Орловская область, Шаблыкинский район, село Молодовое</t>
  </si>
  <si>
    <t>Орловская область, Шаблыкинский район, село Молодовое</t>
  </si>
  <si>
    <t xml:space="preserve"> Орловская область, Шаблыкинский район, поселок городского типа Шаблыкино</t>
  </si>
  <si>
    <t>303270, Орловская область, Шаблыкинский район, деревня Косуличи</t>
  </si>
  <si>
    <t>Орловская область, Шаблыкинский район, деревня Косуличи</t>
  </si>
  <si>
    <t>303277, Орловская область, Шаблыкинский район, село Хотьково</t>
  </si>
  <si>
    <t>Орловская область, Шаблыкинский район, село Хотьково, пос.Сельстрой</t>
  </si>
  <si>
    <t>303260, Орловская область, Шаблыкинский район, село Воронцово</t>
  </si>
  <si>
    <t>Орловская область, Шаблыкинский район, село Воронцово</t>
  </si>
  <si>
    <t>303260, Орловская область, Шаблыкинский район, поселок городского типа Шаблыкино, улица Ленина, 41</t>
  </si>
  <si>
    <t xml:space="preserve">Орловская область, Шаблыкинский район, </t>
  </si>
  <si>
    <t>303263, Орловская область, Шаблыкинский район, село Герасимово</t>
  </si>
  <si>
    <t>Орловская область, Шаблыкинский район, село Герасимово</t>
  </si>
  <si>
    <t>Орловская область, Шаблыкинский район, поселок городского типа Шаблыкино</t>
  </si>
  <si>
    <t>303262, Орловская облать, Шаблыкинский, рйон, с.Робье</t>
  </si>
  <si>
    <t>Орловская облать, Шаблыкинский, рйон, с.Робье</t>
  </si>
  <si>
    <t>303260, Орловская область, Шаблыкинский район, поселок городского типа Шаблыкино, улица Ленина, 2а</t>
  </si>
  <si>
    <t>Лесохозяйственная деятельность</t>
  </si>
  <si>
    <t xml:space="preserve">выращивание овощей </t>
  </si>
  <si>
    <t>деятельность по хранению и переработке зерна</t>
  </si>
  <si>
    <t>деятельность по выращиванию семенного материала, по выращиванию и  хранению зерна</t>
  </si>
  <si>
    <t>деятельность по выращиванию,  хранению и переработке  зерна</t>
  </si>
  <si>
    <t>использование продуктов преработки зерна</t>
  </si>
  <si>
    <t>деятельность по выращиванию семенного материала, по хранению и реализации  зерна</t>
  </si>
  <si>
    <t>хранение и реализация посадочного материала</t>
  </si>
  <si>
    <t>деятельность по реализации семенного материала, по хранению зерна</t>
  </si>
  <si>
    <t>хранение  плодово-овощной продукции</t>
  </si>
  <si>
    <t>плодо-овощной распределительный центр торговой сети Магнит</t>
  </si>
  <si>
    <t>деятельность по выращиванию овощной продукции ( зелень)</t>
  </si>
  <si>
    <t>деятельность по хранению пиломатериалов</t>
  </si>
  <si>
    <t>выращивание и  хранение  картофеля</t>
  </si>
  <si>
    <t>деятельность по выращиванию и хранению  зерна</t>
  </si>
  <si>
    <t>1 вступившее в законную силу постановление по ст. 10.3 КоАП РФ в течении последних 3 лет</t>
  </si>
  <si>
    <t>1 вступившее в законную силу постановление по ст. 10.1 КоАП РФ в течении последних 3 лет</t>
  </si>
  <si>
    <t>ИП Глава КФХ Назирова Ольга Николаевна</t>
  </si>
  <si>
    <t>ИП Глава КФХ Моисеев Евгений Александрович</t>
  </si>
  <si>
    <t>ИП Глава КФХ Митина Нина Алексеевна</t>
  </si>
  <si>
    <t>ИП Глава КФХ Миклашевская Олеся Игоревна</t>
  </si>
  <si>
    <t>ИП Глава КФХ Лютиков Александр Егорович</t>
  </si>
  <si>
    <t>ИП Глава КФХ Кретов Александр Иванович</t>
  </si>
  <si>
    <t>ИП Глава КФХ Сапрыкин Александр Петрович</t>
  </si>
  <si>
    <t>ИП Глава КФХ Сапрыкин Игорь Петрович</t>
  </si>
  <si>
    <t>ИП Глава КФХ Семенихин Алексей Александрович</t>
  </si>
  <si>
    <t>ИП Глава КФХ Сидорова Ольга Вячеславовна</t>
  </si>
  <si>
    <t>ИП Глава КФХ Симонов Евгений Александрович</t>
  </si>
  <si>
    <t>ИП Глава КФХ Спиридонов Игорь Васильевич</t>
  </si>
  <si>
    <t>ИП Глава КФХ Сысоев Андрей Викторович</t>
  </si>
  <si>
    <t>ИП Глава КФХ Щукин Игорь Иванович</t>
  </si>
  <si>
    <t>ИП Глава  КФХ Щеглов Андрей Леонидович</t>
  </si>
  <si>
    <t>ИП Глава КФХ Щукин Сергей Александрович</t>
  </si>
  <si>
    <t>ИП Глава КФХ Усачев Сергей Васильевич</t>
  </si>
  <si>
    <t xml:space="preserve">  ИП Глава КФХ Чугунов Сергей Владиславович </t>
  </si>
  <si>
    <t>деятельность по использованию  продуктов преработки зерна</t>
  </si>
  <si>
    <t>выращивание и  хранение  картофеля , зерна</t>
  </si>
  <si>
    <t xml:space="preserve">выращивание посадочного материала плодовых и ягодных культур </t>
  </si>
  <si>
    <t>303320, Орловская область, Свердловский район, поселок городского типа Змиёвка, улица 8 Марта, дом 9 литер д, помещение 2</t>
  </si>
  <si>
    <t>305029, Курская область, город Курск, улица Карла Маркса, 62/21, офис 523</t>
  </si>
  <si>
    <t>303850, Орловская область, город Ливны, улица Пухова, дом 33</t>
  </si>
  <si>
    <t>303707, Орловская область, Верховский район, с. Верхняя Залегощь</t>
  </si>
  <si>
    <t xml:space="preserve"> 303921, Орловская область, Урийкий район, д.Сидячиее,  ул. Речная д.13 </t>
  </si>
  <si>
    <t>303715, Орловская область, Верховский район, с. Теляжье</t>
  </si>
  <si>
    <t>307100, Курская область, Фатежский район, г. Фатеж</t>
  </si>
  <si>
    <t>303730, Орловская область, Верховский район, д. Прусынок</t>
  </si>
  <si>
    <t>303720, Орловская область, Верховский район, п. Верховье</t>
  </si>
  <si>
    <t>303155, Орловская область, Верховский район, п. Никольский</t>
  </si>
  <si>
    <t>142280, Московская область, г. Протвино</t>
  </si>
  <si>
    <t>302040, Орловская область, г. Орел</t>
  </si>
  <si>
    <t>303701, Орловская область, Верховский район, д. Большой Синковец, ул. Центральная, 11</t>
  </si>
  <si>
    <t>303710, Орловская область, Верховский район,с. Русский Брод, ул. Кооперативная, 4</t>
  </si>
  <si>
    <t>303716, Орловская область, Верховский район, с. Троицкое</t>
  </si>
  <si>
    <t>303700, Орловская область, Верховский район, п. Скорятино</t>
  </si>
  <si>
    <t>303707,Орловская область, Верховский район, с. Верхняя Залегощь</t>
  </si>
  <si>
    <t>303707,Орловская область, Верховский район, с. Верхняя Залегощь, 32</t>
  </si>
  <si>
    <t>303707, Орловская область, Верховский район, с. Верхняя Залегощь, ул. Центральная, 37</t>
  </si>
  <si>
    <t>303702, Орловская область, Верховский район, с. Васильевка, ул. Победы, 56</t>
  </si>
  <si>
    <t>303710, Орловская область, Верховский район, с. Русский Броб, ул. Завокзальная, 16</t>
  </si>
  <si>
    <t>303714, Орловская область, Верховский район, с. Пеньшино, ул. Барская, 26</t>
  </si>
  <si>
    <t>303701, Орловская область, Верховский район, д. Большой Синковец, ул. Центральная, 20</t>
  </si>
  <si>
    <t>303710, Орловская область, Верховский район, с. Каменка</t>
  </si>
  <si>
    <t>303851, Орловская область, Ливенский район, п. Набережный</t>
  </si>
  <si>
    <t>303728, Орловская область, Верховский район, с. Скородное, ул. Полевая, 3</t>
  </si>
  <si>
    <t>303728, Орловская область, Верховский район, с. Скородное, ул. Полевая, 17</t>
  </si>
  <si>
    <t>303714, Орловская область, Верховский район, с. Пеньшино</t>
  </si>
  <si>
    <t>303710, Орловская область, Верховский район, д.Кобзевка, ул. Голубовка, 1</t>
  </si>
  <si>
    <t>303714, Орловская область, Верховский район, с. Пеньшино, ул. Центральная 52</t>
  </si>
  <si>
    <t>303720, Орловская область, Верховский район, д. Дедово</t>
  </si>
  <si>
    <t>303717, Орловская область, Верховский район, д. Львовка</t>
  </si>
  <si>
    <t>303728 Орловская область, Верховский район, с. Скородное</t>
  </si>
  <si>
    <t>303715,, Орловская область, Верховский район, с. Теляжье</t>
  </si>
  <si>
    <t>303706, Орловская область, Верховский район, с. Песочное, ул. Мира, 23</t>
  </si>
  <si>
    <t>303706, Орловская область, Верховский район, д. Каменка</t>
  </si>
  <si>
    <t>303712, Орловская область, Верховский район, с. Нижний Жерновец</t>
  </si>
  <si>
    <t>303720, Орловская область, Верховский район, д. Верховье, ул. Солнечная, 2</t>
  </si>
  <si>
    <t>303710, Орловская область, Верховский район, с. Русский Броб, ул. Ливенская, 9А/68</t>
  </si>
  <si>
    <t>303710, Орловская область, Верховский район, с. Русский Броб, ул. Ливенская, 9А/70</t>
  </si>
  <si>
    <t>303706, Орловская область, Верховский район, с. Песочное, ул. Школьная, 6</t>
  </si>
  <si>
    <t>303716. Орловская область, Верховский район, с. Троицкое, пер.Школьный, 1/2</t>
  </si>
  <si>
    <t>303710, Орловская область, Верховский район, с. Русский Брод, ул. Гагарина, 14</t>
  </si>
  <si>
    <t>303710, Орловская область, Верховский район,с. Русский Брод, ул. Гагарина, 42</t>
  </si>
  <si>
    <t>303715, Орловская область, Верховский район, с. Теляжье, ул. Раздольная, 13</t>
  </si>
  <si>
    <t>303715, Орловская область, Верховский район, с. Теляжье, ул. Трудовая, 18</t>
  </si>
  <si>
    <t>303725, Орловская область, Верховский район, д. Моховка, ул. Южная, д.5</t>
  </si>
  <si>
    <t>303715 , Орловская область, Верховский район, с. Теляжье</t>
  </si>
  <si>
    <t>303710, Орловская область, Верховский район, с. Русский Брод</t>
  </si>
  <si>
    <t>303720, Орловская область, Верховский район, д. Долгое</t>
  </si>
  <si>
    <t>303715, Орловская область, Верховский район, с. Теляжье, ул. Раздольная, 11</t>
  </si>
  <si>
    <t>303610, Орловская область, п. Верховье, ул. Пионерская,.44</t>
  </si>
  <si>
    <t>30372, Орловская область, Верховский район, с. Скородное</t>
  </si>
  <si>
    <t>303702, Орловская область, Верховский район, п. Васильевский</t>
  </si>
  <si>
    <t>303710., Орловская область, Верховский район, с. Русский Броб, ул. Советская, 35</t>
  </si>
  <si>
    <t>303710, Орловская область, Верховский район, с. Русский Броб, ул. Гагарина, 35</t>
  </si>
  <si>
    <t>303718, Орловская область, Верховский район, с. Корытенка</t>
  </si>
  <si>
    <t>303705, Орловская область, Верховский район, д. Туровка, ул. Молодежная, 18</t>
  </si>
  <si>
    <t>303349, Орловская область, Глазуновский район, поселок Техникумовский, ул.Садовая,д.1</t>
  </si>
  <si>
    <t>303340, Орловская область, Глазуновский район, поселок городского типа Глазуновка, ул.Кирова,д.14</t>
  </si>
  <si>
    <t>303340,  Орловская область, Глазуновский район, д.Кунач, ул.Солнечная, д12, кв.2</t>
  </si>
  <si>
    <t>303340, Орловская область, Глазуновский район, д.Кунач, ул.Солнечная, д12, кв.2</t>
  </si>
  <si>
    <t>303345, Орловская область, Глазуновский район, поселок Тагинский, ул.Совхозная, д.3 кв.2</t>
  </si>
  <si>
    <t>303356, Орловская область, Глазуновский район, село Архангельское, ул.Молодежная,д.33</t>
  </si>
  <si>
    <t>303340, Орловская область, Глазуновский район, п. Глазуновка, пер.Кирова,д.6/2</t>
  </si>
  <si>
    <t>303345 , Орловская область, Глазуновский район, деревня Захаровка, ул.Луговая,д.46</t>
  </si>
  <si>
    <t>303345 , Орловская область, Глазуновский район, поселок Тагинский</t>
  </si>
  <si>
    <t>303356, Орловская область, Глазуновский район, село Архангельское</t>
  </si>
  <si>
    <t>303340, Орловская область, Глазуновский район, деревня Кунач, ул.Солнечная ,д.13</t>
  </si>
  <si>
    <t>303349, Орловская область, Глазуновский район, поселок Техникумовский, ул.Лесная,д.6</t>
  </si>
  <si>
    <t>303358, Орловская область, Глазуновский район, поселок Глебовский,ул.Бунина,д.13</t>
  </si>
  <si>
    <t>303358, Орловская область, Глазуновский район, деревня Ловчиково, пер. Веселый,д.2, кв. 2</t>
  </si>
  <si>
    <t>303344, Орловская область, Глазуновский район, деревня Васильевка, пер.Цветочный, д.7</t>
  </si>
  <si>
    <t>303360 , Орловская область, Малоархангельский район, поселок Станция Малоархангельск, пер. Молодежный,д.5</t>
  </si>
  <si>
    <t>303340, Орловская область, Глазуновский район, деревня Кунач, ул.Солнечная ,д.16</t>
  </si>
  <si>
    <t>303351 , Орловская область, Глазуновский район, деревня Володарская, ул.Лескова,д.19</t>
  </si>
  <si>
    <t>303340, Орловская область, Глазуновский район, деревня Кунач, ул.Центральная,д .14</t>
  </si>
  <si>
    <t>303340, Орловская область, Глазуновский район, деревня Кунач, ул.Молодежная,д .7</t>
  </si>
  <si>
    <t>303351, Орловская область, Глазуновский район, деревня Соловые, ул.Надежды,д .7</t>
  </si>
  <si>
    <t>303351, Орловская область, Глазуновский район, п.Весёлый, ул.Лесная,д .7</t>
  </si>
  <si>
    <t>303351, Орловская область, Глазуновский район, п.Весёлый, ул.Цветочная,д .11</t>
  </si>
  <si>
    <t>303351, Орловская область, Глазуновский район, п.Весёлый, ул.Почтовая ,д .27</t>
  </si>
  <si>
    <t>303356, Орловская область, Глазуновский район, д.Никольское, ул.Посадская ,д .10</t>
  </si>
  <si>
    <t>303352, Орловская область, Глазуновский район, д.Гнилуша, ул.Вознесенская, д.55</t>
  </si>
  <si>
    <t>303352, Орловская область, Глазуновский район, д.Гнилуша, ул.Вознесенская, д.49</t>
  </si>
  <si>
    <t>303203, Орловская область,Кромской район, пос.Морозовский</t>
  </si>
  <si>
    <t>303351, Орловская область, Глазуновский район, д.Гремячево ул.Молодежная, д.1</t>
  </si>
  <si>
    <t xml:space="preserve"> 302027, Орловская область, г.Орел, ул.Матвеева,д.10, кв.40</t>
  </si>
  <si>
    <t>303351, Орловская область, Глазуновский район, д.Гремячево ул.Заречная, д.28, кв.3</t>
  </si>
  <si>
    <t>303354, Орловская область, Глазуновский район, с.Тагино, ул.Колхозная, д.2</t>
  </si>
  <si>
    <t>303344, Орловская область, Глазуновский район, деревня Васильевка, ул.Школьная, д.9</t>
  </si>
  <si>
    <t>303245, Орловская обл., Дмитровский р-н, п.Красное Знамя</t>
  </si>
  <si>
    <t>303231, Орловская обл., Дмитровский р-н, д.Горбуновка</t>
  </si>
  <si>
    <t>303255, Орловская обл., Дмитровский р-н, с.Малое Боброво</t>
  </si>
  <si>
    <t>303240, Орловская обл., г.Дмитровск, ул.Социалистическая, д.88</t>
  </si>
  <si>
    <t>303232, Орловская обл., Дмитровский р-н, п.Артель-Труд</t>
  </si>
  <si>
    <t>303243, Орловская обл., Дмитровский р-н, д.Кучеряевка</t>
  </si>
  <si>
    <t>303244, Орловская обл., Дмитровский р-н, д.Ждановка</t>
  </si>
  <si>
    <t>303243, Орловская обл., Дмитровский р-н, д.Хальзево</t>
  </si>
  <si>
    <t>303250, Орловская обл., Дмитровский р-н, п.Сторожище</t>
  </si>
  <si>
    <t>303243,Орловская обл., Дмитровский р-н, д.Хальзево</t>
  </si>
  <si>
    <t>303253, Орловская обл., Дмитровский р-н, с.Девятино</t>
  </si>
  <si>
    <t>303240, Орловская обл., г.Дмитровск</t>
  </si>
  <si>
    <t>303244, Орловская обл., Дмитровский р-н, д.Бычки</t>
  </si>
  <si>
    <t>303240, Орловская обл., г.Дмитровск, ул.Советская, д.153а</t>
  </si>
  <si>
    <t>307170, Курская обл., г.Железногорск</t>
  </si>
  <si>
    <t xml:space="preserve"> 303245, Орловская обл., Дмитровский р-н, п.Красное Знамя</t>
  </si>
  <si>
    <t>303256, Орловская обл., Дмитровский р-н, д.Дружно</t>
  </si>
  <si>
    <t>303231, Орловская обл., Дмитровский р-н, д.Морево</t>
  </si>
  <si>
    <t>303247, Орловская обл., Дмитровский р-н, с.Крупышино</t>
  </si>
  <si>
    <t>303240, Орловская область, г. Дмитровск, ул. Первомайская 45</t>
  </si>
  <si>
    <t>303379, Орловская область, Малоархангельский район, д. Александровка</t>
  </si>
  <si>
    <t>303366. Орловская область, Малоархангельский район, с, Губкино</t>
  </si>
  <si>
    <t>303360, Орловская область, Малоархангельский район, пос. ст. Малоархангельск</t>
  </si>
  <si>
    <t>303374, Орловская область, Малоархангельский район, с. Дубовик, пер. Лесной, д.11</t>
  </si>
  <si>
    <t>303360, Орловская область, Малоархангельский район, пос. ст. Малоархангельск, ул. Карабулина, д. 1</t>
  </si>
  <si>
    <t>303036, Орловская область,Мценский район,п. Казанский,ул Казанская 20</t>
  </si>
  <si>
    <t>302010, Орловская область, г.Орел, ул. Планерная, д.75, кв.159</t>
  </si>
  <si>
    <t>303720, Орловская область, Верховский район, д. Грязное, ул. Березовая, 3</t>
  </si>
  <si>
    <t>(Курская область)</t>
  </si>
  <si>
    <t>умеренная</t>
  </si>
  <si>
    <t>10.08.2021 № 738-р</t>
  </si>
  <si>
    <t>10.08.2021 № 737-р</t>
  </si>
  <si>
    <t>570401299900</t>
  </si>
  <si>
    <t>317574900014431</t>
  </si>
  <si>
    <t>ИП Глава КФХ Мостипан Юрий Петрович</t>
  </si>
  <si>
    <t>303465, Орловская область, Троснянский р-н, д Рудово</t>
  </si>
  <si>
    <t>1155749007127</t>
  </si>
  <si>
    <t>5751056704</t>
  </si>
  <si>
    <t>ООО "Экотон" </t>
  </si>
  <si>
    <t>302011, Орловская область, г. Орёл, Новосильское ш., д. 11 литера к, офис 2</t>
  </si>
  <si>
    <t>2634807221</t>
  </si>
  <si>
    <t>1122651030006</t>
  </si>
  <si>
    <t>ООО "Фэс-Агро" </t>
  </si>
  <si>
    <t>355003, Ставропольский край, г. Ставрополь, ул. Дзержинского, д.162</t>
  </si>
  <si>
    <t>КФХ Чаборин Сергей Анатольевич</t>
  </si>
  <si>
    <t>303246,Орловская обл.,Дмитровский район,с.Лубянки д.4 кв.12</t>
  </si>
  <si>
    <t xml:space="preserve">303246,Орловская обл.,Дмитровский район,с.Лубянки </t>
  </si>
  <si>
    <t>316574900060153</t>
  </si>
  <si>
    <t>572000081467</t>
  </si>
  <si>
    <t>КФХ Трутнев Олег Иванович</t>
  </si>
  <si>
    <t>303013, Орловская область, Орловский район, д. Ивановское, ул. Заречная. д.68</t>
  </si>
  <si>
    <t>303208, Орловская область, Кромской район, д. Шахово.</t>
  </si>
  <si>
    <t xml:space="preserve"> реализация семенного материала</t>
  </si>
  <si>
    <t>Ф/Х  Пешехонова Сергея Леонидовича</t>
  </si>
  <si>
    <t>303013, Орловская область, Орловский район, д. Ивановское,</t>
  </si>
  <si>
    <t>302010,г.Орел , Кромское ш., 4</t>
  </si>
  <si>
    <t>Акционерное общество "Гарант"</t>
  </si>
  <si>
    <t>307917, Курская область, Беловский район, с. Вишнево</t>
  </si>
  <si>
    <t>Курская область, Беловский район</t>
  </si>
  <si>
    <t>Открытое акционерное общество "Беловское"</t>
  </si>
  <si>
    <t>307910, Курская область, Беловский район, сл.Белая, ул. Журасвкого, 2</t>
  </si>
  <si>
    <t>Производственный сельскохозяйственный кооператив "Новая жизнь"</t>
  </si>
  <si>
    <t>307913, Курская область, Беловский район, с. Пены</t>
  </si>
  <si>
    <t>Общество с ограниченной ответственностью "Корочанское"</t>
  </si>
  <si>
    <t>307920, Курская область, Беловский район, д. Корочка, 170</t>
  </si>
  <si>
    <t>Сельскохозяйственный производственный кооператив "Надежда"</t>
  </si>
  <si>
    <t>307907, Курская область, Беловский район, с. Камышное</t>
  </si>
  <si>
    <t>Общество с ограниченной ответственностью "Псёльское"</t>
  </si>
  <si>
    <t>деятельнорсть по хранению зерна</t>
  </si>
  <si>
    <t>Общество с ограниченной ответственностью "Заря"</t>
  </si>
  <si>
    <t>307906, Курская область, Беловский район, с. Белица</t>
  </si>
  <si>
    <t>Курская область, Беловский, Суджанский районы</t>
  </si>
  <si>
    <t>Общество с ограниченной ответственностью "Карат"</t>
  </si>
  <si>
    <t>307923, Курская область, Беловский район, с. Долгие Буды</t>
  </si>
  <si>
    <t>Общество с ограниченной ответственностью "Возрождение"</t>
  </si>
  <si>
    <t>307923, Курская область, Беловский район, х. Чернецкий</t>
  </si>
  <si>
    <t>Курская область, Беловский, Обоянский районы</t>
  </si>
  <si>
    <t>Акционерное общество "Псёльское хлебоприемное предприятие"</t>
  </si>
  <si>
    <t>307900, Курская область, Беловский район, д. Гирьи</t>
  </si>
  <si>
    <t>Общество с ограниченной ответственностью "Агросил"</t>
  </si>
  <si>
    <t>307800, Курская область, Суджанский район, г. Суджа, ул. 1 Мая, 19</t>
  </si>
  <si>
    <t>Курская область, Беловский, Большесолдатский районы</t>
  </si>
  <si>
    <t>Общество с ограниченной ответственностью "Курск-Агро"</t>
  </si>
  <si>
    <t>305000, г. Курск, ул. Горького, д. 45, пом. XII</t>
  </si>
  <si>
    <t>Курская область, Беловский, Большесолдатский, Дмитриевский, Золотухинский, Курский, Курчатовский,  Льговский, Медвенский, Обоянский, Октябрьский, Поныровский,  Фатежский, Черемисиновский, Щигровский районы</t>
  </si>
  <si>
    <t>Общество с ограниченной ответственностью "Белсахар"</t>
  </si>
  <si>
    <t>307910, Курская область, Беловский район, Слобода Белая</t>
  </si>
  <si>
    <t>Индивидуальный предприниматель Глава КФХ Бабичев Сергей Алексеевич</t>
  </si>
  <si>
    <t>307910, Курская область, Беловский район, сл. Белая</t>
  </si>
  <si>
    <t>Индивидуальный предприниматель Глава КФХ Баранов Алексей Иванович</t>
  </si>
  <si>
    <t>307920, Курская область, Беловский район, д. Корочка</t>
  </si>
  <si>
    <t>Индивидуальный предприниматель Глава КФХ Гончаров Юрий Фёдорович</t>
  </si>
  <si>
    <t>307926, Курская область, Беловский район, с. Малое Солдатское</t>
  </si>
  <si>
    <t>Индивидуальный предприниматель Глава КФХ Губарев Владимир Николаевич</t>
  </si>
  <si>
    <t>307922, Курская область, Беловский район, с. Щеголёк</t>
  </si>
  <si>
    <t>Индивидуальный предприниматель Глава КФХ Звягин Алексей Николаевич</t>
  </si>
  <si>
    <t>Индивидуальный предприниматель Глава КФХ Кустов Василий Игоревич</t>
  </si>
  <si>
    <t>307921, Курская область, Беловский район, п. Коммунар</t>
  </si>
  <si>
    <t>Индивидуальный предприниматель Глава КФХ Полякова Елена Витальевна</t>
  </si>
  <si>
    <t>Индивидуальный предприниматель Глава КФХ Сидляк Владимир Дмитриевич</t>
  </si>
  <si>
    <t>Индивидуальный предприниматель Глава КФХ Чеканов Владимир Петрович</t>
  </si>
  <si>
    <t>Индивидуальный предприниматель Глава КФХ Черкашин Николай Кузьмич</t>
  </si>
  <si>
    <t>307925, Курская область, Беловский район, с. Песчаное</t>
  </si>
  <si>
    <t>Индивидуальный предприниматель Глава КФХ Гандзюк Александр Петрович</t>
  </si>
  <si>
    <t>Индивидуальный предприниматель Глава КФХ Пигарев Сергей Павлович</t>
  </si>
  <si>
    <t>Индивидуальный предприниматель Глава КФХ Сибилев Василий Васильевич</t>
  </si>
  <si>
    <t>307932, Курская область, Беловский район, с. Гочево</t>
  </si>
  <si>
    <t>Индивидуальный предприниматель Глава КФХ Новиков Александр Викторович</t>
  </si>
  <si>
    <t>Индивидуальный предприниматель Глава КФХ Новиков Сергей Викторович</t>
  </si>
  <si>
    <t>Индивидуальный предприниматель Глава КФХ Беленцов Алексей Александрович</t>
  </si>
  <si>
    <t>307924, Курская область, Беловский район, с. Кривицкие Буды</t>
  </si>
  <si>
    <t>Индивидуальный предприниматель Глава КФХ Павлюченко Александр Викторович</t>
  </si>
  <si>
    <t>Крестьянско (фермерское) хозяйство "Круглое"</t>
  </si>
  <si>
    <t>Индивидуальный предприниматель Глава КФХ Новикова Марина Николаевна</t>
  </si>
  <si>
    <t>Индивидуальный предприниматель Глава КФХ Черкашин Александр Николаевич</t>
  </si>
  <si>
    <t>Крестьянско (фермерское) хозяйство "Нива"</t>
  </si>
  <si>
    <t>Индивидуальный предприниматель Глава КФХ Бердниченко Александр Николаевич</t>
  </si>
  <si>
    <t>307901, Курская область, Беловский район, с. Озёрки</t>
  </si>
  <si>
    <t>Индивидуальный предприниматель Глава КФХ Погорелова Светлана Анатольевна</t>
  </si>
  <si>
    <t>307914, Курская область, Беловский район, хутор Пенский</t>
  </si>
  <si>
    <t>Индивидуальный предприниматель Глава КФХ Звягин Пётр Иванович</t>
  </si>
  <si>
    <t>Индивидуальный предприниматель Глава КФХ Ченцова Ольга Анатольевна</t>
  </si>
  <si>
    <t>Индивидуальный предприниматель Глава КФХ Соколов Александр Владимирович</t>
  </si>
  <si>
    <t>Индивидуальный предприниматель Глава КФХ Дроздова Марина Викторовна</t>
  </si>
  <si>
    <t>Индивидуальный предприниматель Глава КФХ Аксенов Виктор Анатольевич</t>
  </si>
  <si>
    <t>307920, Курская область, Беловский район, д. Долгий-Колодезь</t>
  </si>
  <si>
    <t>Индивидуальный предприниматель  Березовский Пётр Викторович</t>
  </si>
  <si>
    <t>Индивидуальный предприниматель Глава КФХ Сотников Евгений Борисович</t>
  </si>
  <si>
    <t>Общество с ограниченной ответственностью «Маяк»</t>
  </si>
  <si>
    <t>307845, Курская область, Большесолдатский район, д. Малый Каменец</t>
  </si>
  <si>
    <t>Курская область,
Большесолдатский районн,
д. Малый Каменец</t>
  </si>
  <si>
    <t>Общество с ограниченной ответственностью «Дубрава»</t>
  </si>
  <si>
    <t>Курская область,
Большесолдатский район,
д. Малый Каменец</t>
  </si>
  <si>
    <t>Общество с ограниченной ответственностью «БАМП»</t>
  </si>
  <si>
    <t>305021, г. Курск, ул. Карла Маркса, д. 74</t>
  </si>
  <si>
    <t>Курская область,
Большесолдатский район</t>
  </si>
  <si>
    <t>Индивидуальный предприниматель глава КФХ Андреев Андрей Николаевич</t>
  </si>
  <si>
    <t>Курская область,
Большесолдатский район, с. Большое Солдатское, 
ул. Кооперативная</t>
  </si>
  <si>
    <t>Индивидуальный предприниматель глава КФХ  Андреев Геннадий Викторович</t>
  </si>
  <si>
    <t xml:space="preserve">Индивидуальный предприниматель глава КФХ  Багдасарян Вреж Амазаспович  </t>
  </si>
  <si>
    <t>Курская область, Курчатовский район, г. Курчатов,
ул. Энергетиков, д. 9, кв. 21 (Курская область, Курчатовский район, пгт. Иванино)</t>
  </si>
  <si>
    <t xml:space="preserve">Индивидуальный предприниматель глава КФХ  Белозёров Олег Николаевич </t>
  </si>
  <si>
    <t>Курская область, Большесолдатский район,
с. Любостань</t>
  </si>
  <si>
    <t>Индивидуальный предприниматель глава КФХ  Булгаков Николай Михайлович</t>
  </si>
  <si>
    <t>Курская область, Большесолдатский район,  д. Растворово</t>
  </si>
  <si>
    <t>Крестьянское (фермерское) хозяйство «Путь»</t>
  </si>
  <si>
    <t>307865, Курская область, Большесолдатский район,
д. Леоновка, ул. Фермерская, д. 10</t>
  </si>
  <si>
    <t>Индивидуальный предприниматель глава КФХ Конев Анатолий Николаевич</t>
  </si>
  <si>
    <t>Курская область, Большесолдатский район, с. Большое Солдатское, ул. Почтовая</t>
  </si>
  <si>
    <t>Индивидуальный предприниматель глава КФХ Котов Иван Павлович</t>
  </si>
  <si>
    <t>Курская область, Большесолдатский район,
д. Щербачёвка</t>
  </si>
  <si>
    <t>Курская область,
Большесолдатский, Курчатовский районы</t>
  </si>
  <si>
    <t>Индивидуальный предприниматель глава КФХ Котов Павел Иванович</t>
  </si>
  <si>
    <t>Индивидуальный предприниматель глава КФХ Поздняков Валерий Петрович</t>
  </si>
  <si>
    <t>Курская область, Большесолдатский район,
с. Борщень</t>
  </si>
  <si>
    <t>Индивидуальный предприниматель глава КФХ Савельев Валерий Иванович</t>
  </si>
  <si>
    <t>Курская область, Большесолдатский район, д. Щербачевка</t>
  </si>
  <si>
    <t>Крестьянское (фермерское) хозяйство «Кристалл»</t>
  </si>
  <si>
    <t>307850, Курская область, Большесолдатский район, с. Большое Солдатское,
ул. Советская, д. 160</t>
  </si>
  <si>
    <t>Индивидуальный предприниматель глава КФХ Беспалов Иван Владимирович</t>
  </si>
  <si>
    <t>Курская область, Большесолдатский район, с.Большое Солдатское,
ул. Почтовая</t>
  </si>
  <si>
    <t>Индивидуальный предприниматель глава КФХ Бабин Владимир Александрович</t>
  </si>
  <si>
    <t>Курская область, Большесолдатский район, с. Леоновка</t>
  </si>
  <si>
    <t>Курская область,
Большесолдатский, Курчатовский,  Обоянский районы</t>
  </si>
  <si>
    <t>Индивидуальный предприниматель  Куликов Александр Васильевич</t>
  </si>
  <si>
    <t>307800, Курская область, Суджанский район, слобода Гончаровка</t>
  </si>
  <si>
    <t>Курская область,
Большесолдатский, Суджанский районы</t>
  </si>
  <si>
    <t>Индивидуальный предприниматель глава КФХ Бабкин Алексей Михайлович</t>
  </si>
  <si>
    <t>Курская область, Большесолдатский район, д. Махов Колодезь</t>
  </si>
  <si>
    <t>Крестьянское (фермерское) хозяйство «Светлый»</t>
  </si>
  <si>
    <t>307843, Курская область, Большесолдатский район, д. Леоновка</t>
  </si>
  <si>
    <t>Общество с ограниченной ответственностью «Агрокомплекс «Глушковский»</t>
  </si>
  <si>
    <t>307470, Курская область, Глушковский район, с. Званное, ул. Центральная, д. 1а, оф. 4</t>
  </si>
  <si>
    <t>Курская область, Глушквоский, Кореневский, Курчатовский, Суджанский районы</t>
  </si>
  <si>
    <t>Общество с ограниченной ответственностью «Томат Групп»</t>
  </si>
  <si>
    <t>143006, Московская область, г. Одинцово, ул. Внуковская, д. 2, пом. 1</t>
  </si>
  <si>
    <t>307450, Курская область, Глушковский район, п. Глушково, ул. Ленина, д. 232</t>
  </si>
  <si>
    <t>Общество с ограниченной ответственностью "Луч"</t>
  </si>
  <si>
    <t>4603004404 </t>
  </si>
  <si>
    <t>307455, Курская область, Глушковский район, с. Кобылки, ул. Средняя, д. 39</t>
  </si>
  <si>
    <t>Курская область, Глушковский район, с. Кобылки</t>
  </si>
  <si>
    <t>Общество с ограниченной ответственностью "Авангард"</t>
  </si>
  <si>
    <t>4603004436 </t>
  </si>
  <si>
    <t>307462, Курская область, Глушковский район, с. Кульбаки</t>
  </si>
  <si>
    <t>Курская область, Глушковский район, с. Кульбаки</t>
  </si>
  <si>
    <t>Общество с ограниченной ответственностью "Победа"</t>
  </si>
  <si>
    <t>4603005486 </t>
  </si>
  <si>
    <t>307461, Курская область, Глушковский район, д. Елизаветовка</t>
  </si>
  <si>
    <t>Курская область, Глушковский район, д. Елизаветовка</t>
  </si>
  <si>
    <t>Общество с ограниченной ответственностью "Рассвет"</t>
  </si>
  <si>
    <t>4603008857 </t>
  </si>
  <si>
    <t>307454, Курская область, Глушковский район, с. Ржава, ул. Первомайская, 17 В</t>
  </si>
  <si>
    <t>Курская область, Глушковский район, с. Ржава</t>
  </si>
  <si>
    <t>Общество с ограниченной ответственностью "Коровяковка -АГРО ПЛЮС"</t>
  </si>
  <si>
    <t>4603005616 </t>
  </si>
  <si>
    <t>307490, Курская область, Глушковский район, п. Теткино, ул. Бочарникова, д. 40</t>
  </si>
  <si>
    <t>Курская область, Глушковский район, п. Теткино</t>
  </si>
  <si>
    <t>Крестьянское (фермерское) хозяйство "Адонис"</t>
  </si>
  <si>
    <t>4603000985 </t>
  </si>
  <si>
    <t>307433, Курская область, Глушковский район, с. Коровяковка, ул. Ленина, д. 62 2</t>
  </si>
  <si>
    <t>Курская область, Глушуовский район, с. Коровяковка</t>
  </si>
  <si>
    <t>Крестьянское хозяйство "РАХОВО"</t>
  </si>
  <si>
    <t>307470, Курская область, Глушковский район, с. Званное</t>
  </si>
  <si>
    <t>Курская область, Глушковский район, с. Сухиновка</t>
  </si>
  <si>
    <t>Индивидуальный предприниматель глава КФХ Муравьев Михаил Игоревич</t>
  </si>
  <si>
    <t>Курская область, Глушковский район, с. Ржаво, ул. Бочарникова, д. 40</t>
  </si>
  <si>
    <t>Курская область, Глушковский район, с. Ржаво</t>
  </si>
  <si>
    <t>Общество с ограниченной ответственностью "Тёткинский сахарный завод"</t>
  </si>
  <si>
    <t>307490, Курская область, Глушковский район, пгт. Теткино, территория сахарного завода</t>
  </si>
  <si>
    <t>Курская область, Глушковский район</t>
  </si>
  <si>
    <t>Индивидуальный предприниматель глава КФХ  Завдовье Николай Васильевич</t>
  </si>
  <si>
    <t>Курская область, Глушковский район, с. Попово Лежачи, ул. Молодежная, д. 6 кв. 2</t>
  </si>
  <si>
    <t>Курская область, Глушковский район, с. Попово Лежачи</t>
  </si>
  <si>
    <t>Индивидуальный предприниматель Скачков Николай Васильевич</t>
  </si>
  <si>
    <t>Курская область, Глушковский район, с. Коровяковка,  ул. Ленина д. 69</t>
  </si>
  <si>
    <t>Курская область, Глушковский район, с. Коровяковка</t>
  </si>
  <si>
    <t>Общество с ограниченной ответственностью «Восход»</t>
  </si>
  <si>
    <t>306827, Курская область, Горшеченский район, Нижнеборковский с/с, с. Болото, ул. Раздольная, д. 1 А</t>
  </si>
  <si>
    <t>Курская область, Горшеченский район</t>
  </si>
  <si>
    <t xml:space="preserve">Общество с ограниченной ответственностью "Капитал Агрофинанс"  </t>
  </si>
  <si>
    <t>305040, г. Курск , ул. 50 Лет Октября, д. 116 Г, эт./оф. 1/109.1</t>
  </si>
  <si>
    <t>Курская область, Горшеченский, Солнцевский, Суджанский районы</t>
  </si>
  <si>
    <t>Общество с ограниченной ответственностью «Рассвет»</t>
  </si>
  <si>
    <t>306803, Курская область, Горшеченский район, с. Ясенки</t>
  </si>
  <si>
    <t>Общество с ограниченной ответственностью «Волна»</t>
  </si>
  <si>
    <t>306824, Курская область, Горшеченский район, с. Старомеловое</t>
  </si>
  <si>
    <t>Индивидуальный предприниматель глава КФХ Коротких Виктор Николаевич</t>
  </si>
  <si>
    <t>Общество с ограниченной ответственностью "Средние Апочки"</t>
  </si>
  <si>
    <t>306844, Курская область, Горшеченский район, с. Средние Апочки, ул. Советская</t>
  </si>
  <si>
    <t>Общество с ограниченной ответственностью «Курское поле»</t>
  </si>
  <si>
    <t>306840, Курская область, Горшеченский район, с. Бараново, ул. Лихачева, 67</t>
  </si>
  <si>
    <t>Общество с ограниченной ответственностью «Истоки»</t>
  </si>
  <si>
    <t>306835, Курская область, Горшеченский район, с. Головище, ул. Весенняя, 22</t>
  </si>
  <si>
    <t>Общество с ограниченной ответственностью "Агрокомплекс "Олымский"</t>
  </si>
  <si>
    <t xml:space="preserve">306733, Курская область, Касторенский район,  с. Олым, ул. Центральная, д. 4,  2 эт., оф. 2 </t>
  </si>
  <si>
    <t xml:space="preserve">Курская область, Горшеченский, Касторенский районы        </t>
  </si>
  <si>
    <t>Закрытое акционерное общество "Касторное-Агро-Инвест"</t>
  </si>
  <si>
    <t xml:space="preserve">  306704, Курская область, Касторенский район, рп. Касторное,  ул. Буденного, д. 7</t>
  </si>
  <si>
    <t xml:space="preserve">Курская область, Горшеченский, Касторенский, Советский район        </t>
  </si>
  <si>
    <t>Закрытое акционерное общество  «Рыбхоз Стужень»</t>
  </si>
  <si>
    <t>307020, Курская область, Мантуровский район, с. Ястребовка</t>
  </si>
  <si>
    <t xml:space="preserve">Курская область, Горшеченский, Мантуровский районы        </t>
  </si>
  <si>
    <t>Общество с ограниченной ответственностью  «Вознесеновка»</t>
  </si>
  <si>
    <t>306811, Курская область, Горшеченский район, с. Солджатское, пер. Парковый, д.  2</t>
  </si>
  <si>
    <t xml:space="preserve">Общество с ограниченной ответственностью "Курск АгроАктив" </t>
  </si>
  <si>
    <t>305040, г. Курск, улица 50 Лет Октября, дом 116-г, пом. 204</t>
  </si>
  <si>
    <t xml:space="preserve">Курская область, Горшеченский, Курский, Мантуровский, Октябрьский,  Рыльский, Солнцевский районы        </t>
  </si>
  <si>
    <t>Общество с ограниченной ответственностью «Авангард-Агро-Курск»</t>
  </si>
  <si>
    <t>306024, Курская область, Золотухинский район, с. 1-е Новоспасское</t>
  </si>
  <si>
    <t xml:space="preserve">Курская область, Горшеченский, Золотухинский,  Кореневский, Курский, Мантуровский, Поныровский, Солнцевский, Суджанский, Щигровский районы        </t>
  </si>
  <si>
    <t xml:space="preserve">Индивидуальный предприниматель глава КФХ Проскурин Александр Витальевич </t>
  </si>
  <si>
    <t xml:space="preserve">306800, Курская область, Горшеченский район, п. Горшечное </t>
  </si>
  <si>
    <t xml:space="preserve">Курская область, Горшеченский район        </t>
  </si>
  <si>
    <t>Фермерское хозяйство   «Рассвет-2»</t>
  </si>
  <si>
    <t>306817, Курская область, Горшеченский район, с. Кулевка, ул. Центральная, 18</t>
  </si>
  <si>
    <t>Фермерское хозяйство «Радуга»</t>
  </si>
  <si>
    <t>306800, Курская область, Горшеченский район, рп. Горшечное, ул. Полевая, 40</t>
  </si>
  <si>
    <t>Индивидуальный предприниматель глава КФХ  Митин Сергей Николаевич</t>
  </si>
  <si>
    <t>Индивидуальный предприниматель глава КФХ Папанов Олег Васильевич</t>
  </si>
  <si>
    <t>Курская область, Горшеченский район, 
с. Болото</t>
  </si>
  <si>
    <t>Индивидуальный предприниматель глава КФХ  Сальков Александр Васильевич</t>
  </si>
  <si>
    <t>306804, Курская область, Горшеченский район, с. Богородицкое</t>
  </si>
  <si>
    <t xml:space="preserve">Индивидуальный предприниматель глава КФХ Ильин Иван Филиппович </t>
  </si>
  <si>
    <t>306814, Курская область, Горшеченский район, с. Быково</t>
  </si>
  <si>
    <t xml:space="preserve">Индивидуальный предприниматель глава КФХ Брусенцев Леонид Васильевич </t>
  </si>
  <si>
    <t>306820, Курская область, Горшеченский район,  с. Сосновка</t>
  </si>
  <si>
    <t xml:space="preserve">Индивидуальный предприниматель глава КФХ Ползикова Вера Сергеевна </t>
  </si>
  <si>
    <t>Индивидуальный предприниматель глава   КФХ Труфанов Андрей Анатольевич</t>
  </si>
  <si>
    <t>Индивидуальный предприниматель глава КФХ Ишков Олег Анатольевич</t>
  </si>
  <si>
    <t>306810, Курская область, Горшеченский район, с. Залесье</t>
  </si>
  <si>
    <t>Индивидуальный предприниматель глава КФХ Гребенкин Александр Михайлович</t>
  </si>
  <si>
    <t>306800, Курская область, Горшеченский район,  п. Горшечное</t>
  </si>
  <si>
    <t>Индивидуальный предприниматель глава КФХ Марчев Александр Михайлович</t>
  </si>
  <si>
    <t>306816, Курская область, Горшеченский район, с. Удобное</t>
  </si>
  <si>
    <t>Индивидуальный предприниматель глава КФХ Кононов Иван Матвеевич</t>
  </si>
  <si>
    <t>306805, Курская область, Горшеченский район, д. Просторное</t>
  </si>
  <si>
    <t>Крестьянское хозяйство «Олымь»</t>
  </si>
  <si>
    <t>306805, Курская область, Горшеченский район, д. Шеенка</t>
  </si>
  <si>
    <t>Фермерское хозяйство «Кентавр»</t>
  </si>
  <si>
    <t>306803, Курская область, Горшеченский район,  с. Ясенки</t>
  </si>
  <si>
    <t>Индивидуальный предприниматель глава КФХ Проскурин Юрий Витальевич</t>
  </si>
  <si>
    <t>306817, Курская область, Горшеченский район,  с. Кулевка</t>
  </si>
  <si>
    <t>Крестьянское (фермерское) хозяйство «Прокофьево»</t>
  </si>
  <si>
    <t>306843, Курская область, Горшеченский район, с. Знаменка, ул. Пролетарская, 47</t>
  </si>
  <si>
    <t>Крестьянское хозяйство «Заречное»</t>
  </si>
  <si>
    <t>306828, Курская область, Горшеченский район, с. Нижние Борки</t>
  </si>
  <si>
    <t>Индивидуальный предприниматель глава КФХ  Хаустова Антонина Николаевна</t>
  </si>
  <si>
    <t>306827, Курская область, Горшеченский район, с. Болото</t>
  </si>
  <si>
    <t>Фермерское хозяйство «Возрождение»</t>
  </si>
  <si>
    <t xml:space="preserve">Индивидуальный предприниматель глава КФХ Жиляков Николай Яковлевич </t>
  </si>
  <si>
    <t>306810, Курская область, Горшеченский район, с. Старое Роговое</t>
  </si>
  <si>
    <t>Крестьянское хозяйство  «Спектр»</t>
  </si>
  <si>
    <t>306816, Курская область, Горшеченский район, д. Шеенка, ул. Степашова, 12</t>
  </si>
  <si>
    <t>Крестьянское (фермерское) хозяйство "Пешково"</t>
  </si>
  <si>
    <t>306817, Курская область, Горшеченский район, с. Кулевка</t>
  </si>
  <si>
    <t>Индивидуальный предприниматель глава КФХ  Голубятников Геннадий Федорович</t>
  </si>
  <si>
    <t>Крестьянское (фермерское) хозяйство «Нива»</t>
  </si>
  <si>
    <t>Индивидуальный предприниматель глава КФХ Нестеров Александр Анатольевич</t>
  </si>
  <si>
    <t>306800, Курская область, Горшеченский район, п. Горшечоное</t>
  </si>
  <si>
    <t>Индивидуальный предприниматель глава КФХ Чижов Владимир Дмитриевич</t>
  </si>
  <si>
    <t>306842, Курская область, Горшеченский район, д. Нижнедорожное</t>
  </si>
  <si>
    <t>Индивидуальный предприниматель глава КФХ  Шеншина Вера Ивановна</t>
  </si>
  <si>
    <t>Курская область, Горшеченский район, с. Никольское</t>
  </si>
  <si>
    <t>Сельскохозяйственный производственный кооператив «Горшеченские сады»</t>
  </si>
  <si>
    <t>305000, г. Курск, ул. Ватутина, д. 25, оф. 1</t>
  </si>
  <si>
    <t xml:space="preserve">Индивидуальный предприниматель глава КФХ Дульцев Евгений Леонидович </t>
  </si>
  <si>
    <t>306844, Курская область, Горшеченский район, с. Средние Апочки</t>
  </si>
  <si>
    <t>Индивидуальный предприниматель глава КФХ  Парамонов Иван Юрьевич</t>
  </si>
  <si>
    <t>306846, Курская область, Горшеченский район, д.  Немчиновка</t>
  </si>
  <si>
    <t>Закрытое акционерное общество "Дмитриев-Агро-Инвест"</t>
  </si>
  <si>
    <t xml:space="preserve">307500, Курская область, Дмитриевский район, г. Дмитриев, ул. Ленина, д. 84 </t>
  </si>
  <si>
    <t>Курская область, Дмитриевский, Курский районы</t>
  </si>
  <si>
    <t>Общество с ограниченной ответственностью "Неварь"</t>
  </si>
  <si>
    <t>307515, Курская область, Дмитриевский район, с. Неварь</t>
  </si>
  <si>
    <t>Курская область, Дмитриевский район</t>
  </si>
  <si>
    <t>Общество с ограниченной ответственностью "Снижа"</t>
  </si>
  <si>
    <t>307534, Курская область, Дмитриевский район, с. Снижа</t>
  </si>
  <si>
    <t>Курская область, Дмитриевский район, Новопершинский с/с</t>
  </si>
  <si>
    <t>Общество с ограниченной ответственностью "Дружба"</t>
  </si>
  <si>
    <t>241525,  Брянская область,  Брянский район, с. Глинищево, ул. Главная, стр. 1, корпус 1</t>
  </si>
  <si>
    <t>Сельскохозяйственный производственный кооператив "Коробкино"</t>
  </si>
  <si>
    <t>307533, Курская область, Дмитриевский район, с. Коробкино</t>
  </si>
  <si>
    <t>Курская область, Дмитриевский район, Поповкинский с/с</t>
  </si>
  <si>
    <t>Общество с ограниченной ответственностью "Агропродукт"</t>
  </si>
  <si>
    <t>242425, Брянская область, Комаричский район, п. Лопандино, ул. Ленина, д. 5</t>
  </si>
  <si>
    <t>Курская область, Дмитриевский район, Первоавгустовский с/с</t>
  </si>
  <si>
    <t xml:space="preserve">Общество с ограниченной ответственностью "Фатеевка" </t>
  </si>
  <si>
    <t>307521, Курская область, Дмитриевский район, с. Фатеевка</t>
  </si>
  <si>
    <t>Курская область, Дмитриевский район, Почепской с/с</t>
  </si>
  <si>
    <t>Общество с ограниченной ответственностью "АПК-Черноземье"</t>
  </si>
  <si>
    <t>307174, Курская область, г. Железнргорск, ул. Воинов-интернациолистов, стр. 7/1</t>
  </si>
  <si>
    <t>Курская область, Дмитриевский, Железногорский районы</t>
  </si>
  <si>
    <t>Общество с ограниченной ответственностью "Стенега"</t>
  </si>
  <si>
    <t>307533, Курская область, Дмитриевский район, п. Маркино</t>
  </si>
  <si>
    <t>Курская область, Дмитриевский район, Поповкинский сс/</t>
  </si>
  <si>
    <t>Индивидуальный предприниматель глава КФХ Осипенко Нелли Анатольевна</t>
  </si>
  <si>
    <t>307500, Курская область, г. Дмитриев, ул. Лермонтова</t>
  </si>
  <si>
    <t>Крестьянское (фермерское) хозяйство  "Мир"</t>
  </si>
  <si>
    <t>307531, Курская область, Дмитриевский   район,  с. Погодино</t>
  </si>
  <si>
    <t>Индивидуальный предприниматель Глотов Виктор Павлович</t>
  </si>
  <si>
    <t>307510, Курская область, Дмитриевский р-н, п. Первоавгустовка</t>
  </si>
  <si>
    <t>Крестьянское (фермерское) хозяйство "Моршневское"</t>
  </si>
  <si>
    <t>307506, Курская область, Дмитриевский район, д. Моршнево</t>
  </si>
  <si>
    <t>Курская область, Дмитриевский район, Дерюгинский с/с</t>
  </si>
  <si>
    <t>Крестьянское (фермерское) хозяйство "Феникс"</t>
  </si>
  <si>
    <t>307501, Курская область, Дмитриевский   район, с. Старый Город</t>
  </si>
  <si>
    <t>Курская область, Дмитриевский район, Старогородский с/с</t>
  </si>
  <si>
    <t>Крестьянское (фермерское) хозяйство  "Призыв"</t>
  </si>
  <si>
    <t>307515, Курская область, Дмитриевский район, д. Галицина-Кузнецовка</t>
  </si>
  <si>
    <t>Индивидуальный предприниматель глава КФХ Устинов
Василий Викторович</t>
  </si>
  <si>
    <t xml:space="preserve">307522, Курская область,
Дмитриевский   р-н, с. Харасея
</t>
  </si>
  <si>
    <t>Индивидуальный предприниматель глава КФХ Маркин Алексей Николаевич</t>
  </si>
  <si>
    <t>307530, Курская область, Дмитриевский р-н, д. Хинецкое</t>
  </si>
  <si>
    <t>Индивидуальный предприниматель глава КФХ Горбатенков Николай Николаевич</t>
  </si>
  <si>
    <t>307509, Курская область, Дмитриевский район, село Крупец</t>
  </si>
  <si>
    <t>Индивидуальный предприниматель глава КФХ Лысикова Валентина Леонидовна</t>
  </si>
  <si>
    <t>37505, Курская область, Дмитриевский район, село Пальцево</t>
  </si>
  <si>
    <t>Общество с ограниченной ответственностью "Агропромкомплектация-Курск"</t>
  </si>
  <si>
    <t>307174, Курская область,  г. Железногорск, ул. Воинов-Интернационалистов, стр. 7/1</t>
  </si>
  <si>
    <t xml:space="preserve">Курская область, Железногорский, Конышеский районы        </t>
  </si>
  <si>
    <t>307152, Курская область,
Железногорский район,
д. Снецкое</t>
  </si>
  <si>
    <t>Курская область, Железногорский район</t>
  </si>
  <si>
    <t>Закрытое акционерное общество "Заря"</t>
  </si>
  <si>
    <t xml:space="preserve">307153 Курская область, Железногорский район с. Рышково  </t>
  </si>
  <si>
    <t>Общество с ограниченной ответственностью "Агростан"</t>
  </si>
  <si>
    <t>307163, Курская область, Железногорский район, д. Городное, ул. Центральная, д. 4</t>
  </si>
  <si>
    <t xml:space="preserve">Курская область, Железногорский район, с. Большебоброво        </t>
  </si>
  <si>
    <t>Общество с ограниченной ответственностью "Агрофирма "Горняк"</t>
  </si>
  <si>
    <t>307151, Курская область, Железногорский район, с. Карманово</t>
  </si>
  <si>
    <t xml:space="preserve">Курская область, Железногорский район        </t>
  </si>
  <si>
    <t>Общество с ограниченной ответственностью "Железногорскагрохимсервис"</t>
  </si>
  <si>
    <t>307150, Курская область,  Железногорский район, слобода Михайловка, Петровская площадь,  д. 40</t>
  </si>
  <si>
    <t>Общество с ограниченной ответственностью "Красная поляна - Агро"</t>
  </si>
  <si>
    <t xml:space="preserve">307170, Курская область,  г. Железногорск, ул. Рокоссовского, д. 54, каб. 4  </t>
  </si>
  <si>
    <t xml:space="preserve">Курская область, Железногорский район, д. Студенок        </t>
  </si>
  <si>
    <t>Общество с ограниченной ответственностью "Агрокультура Курск"</t>
  </si>
  <si>
    <t>307500, Курская область, Дмитриевский район, г. Дмитриев, ул. Пролетарская, д. 14</t>
  </si>
  <si>
    <t>Курская область, Дмитриевский, Железногорский, Хомутовский районы</t>
  </si>
  <si>
    <t>Общество с ограниченной ответственностью "Мираторг-Орел"</t>
  </si>
  <si>
    <t>303205, Орловская область, Кромской район с. Бельдяжки, зд. 201, каб. 7</t>
  </si>
  <si>
    <t>Курская область, Железногорский район,
д. Клишино</t>
  </si>
  <si>
    <t>Закрытое акционерное общество "Рассвет"</t>
  </si>
  <si>
    <t>307153, Курская область, Железногорский район,
с. Рышково, ул. Молодежная</t>
  </si>
  <si>
    <t>Курская область, Железногорский район,
с. Рышково</t>
  </si>
  <si>
    <t>Государственное унитарное
предприятие Курской области
"Железногорсклес"</t>
  </si>
  <si>
    <t>307178, Курская область,  г. Железногорск, ул. Мира, д. 54</t>
  </si>
  <si>
    <t>Индивидуальный предприниматель  глава КФХ Черников Петр Алексеевич</t>
  </si>
  <si>
    <t>307141, Курская область, Железногорский район, с. Нижнее Жданово</t>
  </si>
  <si>
    <t xml:space="preserve"> Курская область, Железногорский район, с. Нижнее Жданово</t>
  </si>
  <si>
    <t>Индивидуальный предприниматель  глава КФХ Григоренко Владимир Алексеевич</t>
  </si>
  <si>
    <t xml:space="preserve">307144, Курская область, Железногорский район, с. Волково  </t>
  </si>
  <si>
    <t>Курская область, Железногорский район, с. Волково</t>
  </si>
  <si>
    <t>Индивидуальный предприниматель глава КФХ Шафоростов Михаил Александрович</t>
  </si>
  <si>
    <t>307153, Курская область, Железногорский район, с. Рышково</t>
  </si>
  <si>
    <t>Курская область, Железногорский район, с. Рышково</t>
  </si>
  <si>
    <t>Индивидуальный предприниматель глава КФХ Баканов Сергей Николаевич</t>
  </si>
  <si>
    <t>Индивидуальный предприниматель глава КФХ Докукин Юрий Михайлович</t>
  </si>
  <si>
    <t>307179, Курская область, г. Железногорск,  ул. Энтузиастов, д. 9, кв. 40</t>
  </si>
  <si>
    <t>Курская область, Железногорский район, с. Андросово</t>
  </si>
  <si>
    <t>Индивидуальный предприниматель Ефремов Владимир Николаевич</t>
  </si>
  <si>
    <t xml:space="preserve">307145, Курская область, Железногорский район, д. Понизовка </t>
  </si>
  <si>
    <t>Курская область, Железногорский район, д. Понизовка</t>
  </si>
  <si>
    <t>Индивидуальный предприниматель глава КФХ Протасов Михаил Владимирович</t>
  </si>
  <si>
    <t>Курская область, Железногорский район, с. Верхнее Жданово</t>
  </si>
  <si>
    <t>Индивидуальный предприниматель глава КФХ Петросян Саак Мнацаканович</t>
  </si>
  <si>
    <t xml:space="preserve">307141, Курская область, Железногорский район, с. Нижнее Жданово </t>
  </si>
  <si>
    <t>Индивидуальный предприниматель глава КФХ Гаин Константин Эдуардович</t>
  </si>
  <si>
    <t>307151, Курская область, Железногорский район, д. Воропаево</t>
  </si>
  <si>
    <t>Курская область, Железногорский район, д. Воропаево</t>
  </si>
  <si>
    <t>Индивидуальный предприниматель глава КФХ  Фролов Николай Николаевич</t>
  </si>
  <si>
    <t xml:space="preserve">307179, Курская область,  г. Железногорск, ул. Мира,д. 63/3, кв. 46              </t>
  </si>
  <si>
    <t>Курская область, Железногорский район, д. Копенки</t>
  </si>
  <si>
    <t>Индивидуальный предприниматель глава  КФХ Баканов Сергей Николаевич</t>
  </si>
  <si>
    <t xml:space="preserve">307179, Курская область,  г. Железногорск, ул. Мира, 49/3, кв. 576 </t>
  </si>
  <si>
    <t>Курская область, Железногорский район,
д. Гнездилово</t>
  </si>
  <si>
    <t>Индивидуальный предприниматель глава КФХ Аникеев Александр Александрович</t>
  </si>
  <si>
    <t>Общество с ограниченной ответственностью  «Надежда»</t>
  </si>
  <si>
    <t>306051, Курская область, Золотухинский район, д. 1-е Конево</t>
  </si>
  <si>
    <t>Курская область,
Золотухинский  район</t>
  </si>
  <si>
    <t>Сельскохозяйственный производственный кооператив “Русь”</t>
  </si>
  <si>
    <t>306046, Курская область, Золотухинский район, д. Гремячка</t>
  </si>
  <si>
    <t>Курская область,
Золотухинский, Поныровский  районы</t>
  </si>
  <si>
    <t>Общество с ограниченной ответственностью «ТрейдАгроСервис»</t>
  </si>
  <si>
    <t>305014, г. Курск, ул. Верхняя Рябиновая 15</t>
  </si>
  <si>
    <t>Общество с ограниченной ответственностью «Золотухино Агро Транс»</t>
  </si>
  <si>
    <t>306020, Курская область, Золотухинский район, рп. Золотухино, ул. Железнодорожная, 34 Б</t>
  </si>
  <si>
    <t>Курская область,
Золотухинский, Поныровский  район</t>
  </si>
  <si>
    <t>Общество с ограниченной ответственностью "Хлебодар"</t>
  </si>
  <si>
    <t>305018, Курская область, Золотухинский район, м. Свобода</t>
  </si>
  <si>
    <t>Общество с ограниченной ответственностью «КурскСахарПром»</t>
  </si>
  <si>
    <t>305000, г. Курск, ул Горького, д. 45, пом. XII</t>
  </si>
  <si>
    <t>3 вступивших в законную силу постановления по ст. 10.1 КоАП РФ в течении последних 3 лет</t>
  </si>
  <si>
    <t xml:space="preserve">Крестьянское (фермерское) хозяйство «Павлово» </t>
  </si>
  <si>
    <t>306037, Курская область, Золотухинский район, д. Кононыхинка</t>
  </si>
  <si>
    <t>Индивидуальный предприниматель глава КФХ Кузьминов 
Валентин  Владимирович</t>
  </si>
  <si>
    <t>Курская область, Золотухинский район, д.  Седмиховка</t>
  </si>
  <si>
    <t>Индивидуальный предприниматель глава КФХ Маслов Максим Анатольевич</t>
  </si>
  <si>
    <t>Курская область, Золотухинский район, д. Седмиховка</t>
  </si>
  <si>
    <t>Крестьянское хозяйство «Николаевское»</t>
  </si>
  <si>
    <t>306020, Курская область, Золотухинский район, рп. Золотухино, ул. Матросова, 3</t>
  </si>
  <si>
    <t>Крестьянское хозяйство «Зиновьево»</t>
  </si>
  <si>
    <t>306020, Курская область, Золотухинский район, рп. Золотухино, ул. Пушкина, 26/1, 1</t>
  </si>
  <si>
    <t>Крестьянское (фермерское) хозяйство  «Конорево»</t>
  </si>
  <si>
    <t>306023, Курская область, Золотухинский район, Новоспасский с/с, д. Дерлово</t>
  </si>
  <si>
    <t>Индивидуальный предприниматель глава КФХ Железняков Николай Николаевич</t>
  </si>
  <si>
    <t>Курская область, Золотухинский район, Тазовский с/с, д. Жерновец</t>
  </si>
  <si>
    <t>Индивидуальный предприниматель глава КФХ Проскурин
Андрей Владимирович</t>
  </si>
  <si>
    <t>Курская область, Золотухинский район, Апальковский  с/с, д. Умеренково</t>
  </si>
  <si>
    <t>Крестьянское (фермерское) хозяйство "Янтарное"</t>
  </si>
  <si>
    <t>306020, Курская область, Золотухинский район, рп.Золотухино, ул. Пенькозаводская, д. 54</t>
  </si>
  <si>
    <t>Индивидуальный предприниматель  Золотухин Сергей Иванович</t>
  </si>
  <si>
    <t>Курская область, Золотухинский район, п. Золотухино, ул. Куйбышева, д. 29/1</t>
  </si>
  <si>
    <t>Индивидуальный предприниматель глава КФХ Ковалев Виктор Иванович</t>
  </si>
  <si>
    <t>Индивидуальный предприниматель глава КФХ Сергеева Вера Николаевна</t>
  </si>
  <si>
    <t>Индивидуальный предприниматель глава КФХ Дураков Александр Николаевич</t>
  </si>
  <si>
    <t>Курская область, Золотухинский район, Тазовский с/с, д.Жерновец</t>
  </si>
  <si>
    <t>Индивидуальный предприниматель Маслов
Юрий Николаевич</t>
  </si>
  <si>
    <t>Курская область, Золотухинский район, Фентисовский  с/с, с. Фентисово</t>
  </si>
  <si>
    <t>Индивидуальный предприниматель глава КФХ Седых Станислав Станиславович</t>
  </si>
  <si>
    <t>Индивидуальный предприниматель Бедакова
Елена Николаевна</t>
  </si>
  <si>
    <t xml:space="preserve"> г. Курск,
ул. Дейнеки, д. 13, кв. 88</t>
  </si>
  <si>
    <t>Курская область,
Золотухинский  район, д. Апальково</t>
  </si>
  <si>
    <t>Индивидуальный предприниматель Лепин
Юрий Иванович</t>
  </si>
  <si>
    <t>Курская область,
Золотухинский  район, д. Конёво</t>
  </si>
  <si>
    <t>Индивидуальный предприниматель глава КФХ Муковнина
Ирина Викторовна</t>
  </si>
  <si>
    <t>Курская область,
Золотухинский  район, м. Свобода</t>
  </si>
  <si>
    <t>Крестьянское (фермерское) хозяйство «Мочалово»</t>
  </si>
  <si>
    <t>306024, Курская область,
Золотухинский  район,
д. 1-е Новоспасское</t>
  </si>
  <si>
    <t>Индивидуальный предприниматель Озеров
Михаил Дмитриевич</t>
  </si>
  <si>
    <t>Курская область,
Золотухинский  район, д. 1-я Воробьевка</t>
  </si>
  <si>
    <t>Индивидуальный предприниматель глава КФХ Таныгин Виктор Иванович</t>
  </si>
  <si>
    <t>Курская область,
Золотухинский  район,  д. Александровка</t>
  </si>
  <si>
    <t>Индивидуальный предприниматель Буданов
Владимир Алексеевич</t>
  </si>
  <si>
    <t>Курская область,
Золотухинский  район,
д. 1-е Новоспасское</t>
  </si>
  <si>
    <t>Индивидуальный предприниматель Апальков
Игорь Васильевич</t>
  </si>
  <si>
    <t>Индивидуальный предприниматель Реутов
Сергей Алексеевич</t>
  </si>
  <si>
    <t>Индивидуальный предприниматель глава КФХ Дедов Юрий Витальевич</t>
  </si>
  <si>
    <t>Курская область,
Золотухинский  район, с. Тазово</t>
  </si>
  <si>
    <t>Индивидуальный предприниматель Бобринев
Николай Алексеевич</t>
  </si>
  <si>
    <t>Курская область,
Золотухинский  район,
м. Свобода</t>
  </si>
  <si>
    <t>Индивидуальный предприниматель глава КФХ Делов Сергей Александрович</t>
  </si>
  <si>
    <t>Индивидуальный предприниматель глава КФХ Сазонов Игорь Евгеньевич</t>
  </si>
  <si>
    <t>Индивидуальный предприниматель глава КФХ Ракитин Евгений Александрович</t>
  </si>
  <si>
    <t>Курская область,
Золотухинский  район,
д. Седмиховка</t>
  </si>
  <si>
    <t>Индивидуальный предприниматель глава КФХ Поветкин Валерий Викторович</t>
  </si>
  <si>
    <t>Курская область,
Золотухинский  район, д. Реутово</t>
  </si>
  <si>
    <t>Индивидуальный предприниматель глава КФХ Проскурин Александр Николаевич</t>
  </si>
  <si>
    <t>Курская область,
Золотухинский  район,
п. Солнечный</t>
  </si>
  <si>
    <t>Индивидуальный предприниматель Умеренков
Олег Александрович</t>
  </si>
  <si>
    <t>Курская область,
Золотухинский  район,
д. Жерновец</t>
  </si>
  <si>
    <t>Открытое акционерное общество "Александровский конный завод № 12"</t>
  </si>
  <si>
    <t>306726, Курская область, Касторенский район, п. Александровский</t>
  </si>
  <si>
    <t xml:space="preserve">Курская область, Касторенский район        </t>
  </si>
  <si>
    <t>Общество с ограниченной ответственностью "Черкизово-Растениеводство"</t>
  </si>
  <si>
    <t>396870, Воронежская область, Нижнедевицкий район,  с. Нижнедевинск, ул. Советская, д. 35, каб. 13</t>
  </si>
  <si>
    <t>Общество с ограниченной ответственностью "Горяйново-Агро"</t>
  </si>
  <si>
    <t>306470, Курская область, Касторенский район, с. Горяиново, ул. Центральная,  д. 10</t>
  </si>
  <si>
    <t>Общество с ограниченной ответственностью "Кшеньагро"</t>
  </si>
  <si>
    <t>306600, Курская область,  Советский район, д. Дицево, д. 1</t>
  </si>
  <si>
    <t xml:space="preserve">Курская область, Касторенский, Мантуровский, Советский районы        </t>
  </si>
  <si>
    <t>Сельскохозяйственный производственный кооператив "Родина"</t>
  </si>
  <si>
    <t xml:space="preserve">306716, Курская область, Касторенский район,  пгт. Олымский </t>
  </si>
  <si>
    <t xml:space="preserve">Общество с ограниченной ответственностью "Хлебоприемное предприятие "Касторенское" </t>
  </si>
  <si>
    <t>306704, Курская область, Касторенский район, рп. Касторное, ул. Полевая, д. 9</t>
  </si>
  <si>
    <t>Курская область, Касторенский район, рп. Касторное, ул. Полевая, д. 9</t>
  </si>
  <si>
    <t>Общество с ограниченной ответственностью  "Олымский сахарный завод"</t>
  </si>
  <si>
    <t>306716,  Курская область, Касторенский район,  пгт. Олымский, ул.  20 Лет Победы, д. 1</t>
  </si>
  <si>
    <t>Индивидуальный предприниматель глава КФХ Белых Владимир Викторович</t>
  </si>
  <si>
    <t>306710, Курская область, Касторенский райн, с. Верхняя Грайворонка</t>
  </si>
  <si>
    <t>Индивидуальный предприниматель глава КФХ Капранчиков Владимир Митрофанович</t>
  </si>
  <si>
    <t>394075, г. Воронеж, ул. Головина, д. 21</t>
  </si>
  <si>
    <t>Крестьянское (фермерское) хозяйство "Весна"</t>
  </si>
  <si>
    <t>306720, Курская область, Касторенский район, п. Лачиново, ул. Советская, д. 7</t>
  </si>
  <si>
    <t xml:space="preserve">Курская область, Касторенский, Советский районы        </t>
  </si>
  <si>
    <t xml:space="preserve">Индивидуальный предприниматель глава КФХ Новичихин Петр Иванович </t>
  </si>
  <si>
    <t>396875 Воронежская обл.. Нижнедевицкий район, п. Курбатово, ул. Зеленая д.1</t>
  </si>
  <si>
    <t>Индивидуальный предприниматель глава КФХ  Плеханов Валерий Александрович</t>
  </si>
  <si>
    <t>306700, Курская область, Касторенский район, п. Касторное, ул. Транспортная, д. 11/1</t>
  </si>
  <si>
    <t>Индивидуальный предприниматель глава КФХ Синюков Александр Николаевич</t>
  </si>
  <si>
    <t>396930,  Воронежская обл., Семилукский р-н, с.Новосильское, ул. Школьная д.4</t>
  </si>
  <si>
    <t xml:space="preserve">Индивидуальный предприниматель глава КФХ Скоков Андрей Иванович </t>
  </si>
  <si>
    <t>306710, Курская область, Касторенский район,  с. Верхняя Грайворонка</t>
  </si>
  <si>
    <t>Крестьянское (фермерское) хозяйство "Харитонова"</t>
  </si>
  <si>
    <t>306700, Курская область, Касторенский район,  п. Касторное, ул. Фрунзе д.1</t>
  </si>
  <si>
    <t xml:space="preserve">Индивидуальный предприниматель глава КФХ Циценко Сергей Владимирович </t>
  </si>
  <si>
    <t>306700, Курская область, Касторенский район,  п. Касторное, ул. Калинина д.43</t>
  </si>
  <si>
    <t>Индивидуальный предприниматель глава КФХ Циценко Анна Сергеевна</t>
  </si>
  <si>
    <t>306700, Курская область, Касторенский район, п. Касторное, ул. Калинина, д. 43</t>
  </si>
  <si>
    <t xml:space="preserve">Индивидуальный предприниматель глава КФХ Атаманов Василий Николаевич </t>
  </si>
  <si>
    <t>306706, Курская область, Касторенский район,  п. Цветочный</t>
  </si>
  <si>
    <t xml:space="preserve">Индивидуальный предприниматель глава КФХ Бобровников Николай Валентинович </t>
  </si>
  <si>
    <t>306724 Курская область, Касторенский район,  с. Жерновец</t>
  </si>
  <si>
    <t xml:space="preserve">Индивидуальный предприниматель глава КФХ Бобровников Михаил Валентинович </t>
  </si>
  <si>
    <t>306724, Курская область, Касторенский район, с. Жерновец</t>
  </si>
  <si>
    <t xml:space="preserve">Индивидуальный предприниматель глава КФХ Починков Юрий Васильевич
</t>
  </si>
  <si>
    <t>306724, Курская область, Касторенский район,  с. Жерновец</t>
  </si>
  <si>
    <t>Индивидуальный предприниматель глава КФХ Побединский Леонид Владимирович</t>
  </si>
  <si>
    <t>309516, Белгородская обл., г. Старый Оскол, м-н Макаренко, д. 29 кв, 101</t>
  </si>
  <si>
    <t>Индивидуальный предприниматель глава КФХ Кораблев Андрей Валерьевич</t>
  </si>
  <si>
    <t>306731, Курская область, Касторенский район, с. Красная Долина, ул. Советская</t>
  </si>
  <si>
    <t xml:space="preserve">Индивидуальный предприниматель глава КФХ Кораблева Елена Викторовна </t>
  </si>
  <si>
    <t>306731, Курская область, Касторенский район,  с. Красная Долина, ул. Советская</t>
  </si>
  <si>
    <t>Индивидуальный предприниматель глава КФХ Киселев Алексей Александрович</t>
  </si>
  <si>
    <t>306720, Курская область, Касторенский район, п. Цветочный</t>
  </si>
  <si>
    <t>Индивидуальный предприниматель глава КФХ  Бреев Роман Викторович</t>
  </si>
  <si>
    <t>306720,  Курская область, Касторенский район,  п. Лачиново</t>
  </si>
  <si>
    <t>Индивидуальный предприниматель глава КФХ Кунин Игорь Анатольевич</t>
  </si>
  <si>
    <t>306741, Курская область, Касторенский район,  п. Касторное, ул. Мира д. 12</t>
  </si>
  <si>
    <t xml:space="preserve">Индивидуальный предприниматель глава КФХ Клочков Эдуард Николаевич </t>
  </si>
  <si>
    <t>306721, Курская область, Касторенский район, с. Озерки</t>
  </si>
  <si>
    <t xml:space="preserve">Индивидуальный предприниматель глава КФХ Мусейбов Ихлам Башир Оглы </t>
  </si>
  <si>
    <t>306720, Курская область, Касторенский район, , п. Цветочный</t>
  </si>
  <si>
    <t>Индивидуальный предприниматель глава КФХ Медведев Александр Иванович</t>
  </si>
  <si>
    <t>306726, Курская область, Касторенский район,  х. Никольский</t>
  </si>
  <si>
    <t xml:space="preserve">Индивидуальный предприниматель глава КФХ Соколов Александр Дмитриевич </t>
  </si>
  <si>
    <t>306714, Курская область, Касторенский район, с. Верхотопье</t>
  </si>
  <si>
    <t xml:space="preserve">Индивидуальный предприниматель глава КФХ Чернышов Сергей Анатольевич </t>
  </si>
  <si>
    <t>306726, Курская область, Касторенский район,   п. Александровский</t>
  </si>
  <si>
    <t xml:space="preserve">Индивидуальный предприниматель глава КФХ Сухоруков Владимир Николаевич </t>
  </si>
  <si>
    <t>306700, Курская область, Касторенский район,  п. Касторное</t>
  </si>
  <si>
    <t>Индивидуальный предприниматель глава КФХ Клименченко Игорь Александрович</t>
  </si>
  <si>
    <t>306726,  Курская область, Касторенский район, п. Александровский</t>
  </si>
  <si>
    <t xml:space="preserve">Индивидуальный предприниматель глава КФХ Казаков Геннадий Николаевич </t>
  </si>
  <si>
    <t>306700,  Курская область, Касторенский район,  д. Николско-Ключевская</t>
  </si>
  <si>
    <t xml:space="preserve">Индивидуальный предприниматель глава КФХ Пьяных Сергей Алексеевич </t>
  </si>
  <si>
    <t>306710, Курская область, Касторенский район, с. Верхняя Грайворонка</t>
  </si>
  <si>
    <t>Индивидуальный предприниматель глава КФХ Будков Алексей Владимирович</t>
  </si>
  <si>
    <t>306741, Курская область, Касторенский район, п. Касторное</t>
  </si>
  <si>
    <t>Индивидуальный предприниматель глава КФХ Чукардин Геннадий Николаевич</t>
  </si>
  <si>
    <t>Обшество с ограниченной ответственностью "Крестьянское фермерское хозяйство "Славянское наследие"</t>
  </si>
  <si>
    <t>307630, Курская область, Конышевский район, с. Черничено, 5</t>
  </si>
  <si>
    <t>Курская область, Конышевский район,    с. Черничено</t>
  </si>
  <si>
    <t>Обшество с ограниченной ответственностью "Победа"</t>
  </si>
  <si>
    <t>307631, Курская область, Конышевский район, с. Беляево</t>
  </si>
  <si>
    <t xml:space="preserve">  Курская область, Конышевский район, с. Беляево</t>
  </si>
  <si>
    <t>Открытое акционерное общество "Севенское"</t>
  </si>
  <si>
    <t>307625, Курская область, Конышевский район, д. Севенки</t>
  </si>
  <si>
    <t xml:space="preserve"> Курская область, Конышевский район, д. Севенки</t>
  </si>
  <si>
    <t>Обшество с ограниченной ответственностью  "Экопродукт"</t>
  </si>
  <si>
    <t>307636, Курская область, Конышевский район, с. Ширково</t>
  </si>
  <si>
    <t xml:space="preserve"> Курская область, Конышевский район, с. Ширково</t>
  </si>
  <si>
    <t>Обшество с ограниченной ответственностью  "Держава"</t>
  </si>
  <si>
    <t>307606, Курская область, Конышевский район, с.Рыжково, 44</t>
  </si>
  <si>
    <t xml:space="preserve">  Курская область, Конышевский район, с. Рыжково</t>
  </si>
  <si>
    <t>Обшество с ограниченной ответственностью «Колосок»</t>
  </si>
  <si>
    <t>4609004383 </t>
  </si>
  <si>
    <t>307620, Курская область, Конышевский район, рп. Конышевка, ул. Молодежная, 8</t>
  </si>
  <si>
    <t xml:space="preserve">  Курская область, Конышевский район</t>
  </si>
  <si>
    <t>Крестьянское (фермерское)  хозяйство "Рассвет"</t>
  </si>
  <si>
    <t>4609001110 </t>
  </si>
  <si>
    <t>307635, Курская область
Конышевский район, с. Коробкино</t>
  </si>
  <si>
    <t xml:space="preserve"> Курская область
Конышевский район, с. Шустово</t>
  </si>
  <si>
    <t>Индивидуальный предприниматель глава КФХ Канатян Юрик Халифаевич</t>
  </si>
  <si>
    <t>307633, Курская область, Конышевский район, д. Кашара</t>
  </si>
  <si>
    <t xml:space="preserve"> Курская область, Конышевский район, д. Кашара</t>
  </si>
  <si>
    <t>Индивидуальный предприниматель глава КФХ Грудинкина Оксана Александровна</t>
  </si>
  <si>
    <t>Курская область, г. Курск, ул. Заводская, д. 19-а, кв. 42</t>
  </si>
  <si>
    <t xml:space="preserve">  Курская область, Конышевский, Курчатовский, Льговский районы</t>
  </si>
  <si>
    <t>Индивидуальный предприниматель глава КФХ Тоичкин Виталий Викторович</t>
  </si>
  <si>
    <t>307620, Курская область, Конышевский район, п. Конышевка, ул. Пионеров, д. 4, кв. 2</t>
  </si>
  <si>
    <t>Индивидуальный предприниматель глава КФХ  Тоичкин Евгений Витальевич</t>
  </si>
  <si>
    <t>Индивидуальный предприниматель глава КФХ  Мыньо Анна Николаевна</t>
  </si>
  <si>
    <t>307636, Курская область, Конышевский район, х. Заветинский</t>
  </si>
  <si>
    <t>307636, Курская область,Конышевский район,  х. Заветинский</t>
  </si>
  <si>
    <t>Индивидуальный предприниматель глава КФХ Татаринова Екатерина Николаевна</t>
  </si>
  <si>
    <t>305021, Курская область, г. Курск, ул. Школьная д. 48А, кв.14</t>
  </si>
  <si>
    <t>Индивидуальный предприниматель глава КФХ Татаринов Максим Вячеславович</t>
  </si>
  <si>
    <t>305021, Курская область, г. Курск,ул. Школьная д. 48А, кв.14</t>
  </si>
  <si>
    <t>Индивидуальный предприниматель глава КФХ Чатоян Шкрим Автандилович</t>
  </si>
  <si>
    <t>307610, Курская область, Конышевский район, с. Машкино</t>
  </si>
  <si>
    <t xml:space="preserve"> Курская область, Конышевский район, с. Машкино</t>
  </si>
  <si>
    <t>Индивидуальный предприниматель глава КФХ Надоян Саяд Амзаевич</t>
  </si>
  <si>
    <t>307620, Курская область, Конышевский район, п. Конышевка, ул. Титова 23/1</t>
  </si>
  <si>
    <t>Индивидуальный предприниматель глава КФХ Роговской Евгения Валентинович</t>
  </si>
  <si>
    <t>307611, Курская область, Конышевский район, д. Булгаковка</t>
  </si>
  <si>
    <t>Индивидуальный предприниматель Мирзоян Вазир Шамирович</t>
  </si>
  <si>
    <t>307602, Курская область, Конышевский район, д. Олешенка</t>
  </si>
  <si>
    <t>Индивидуальный предприниматель глава КФХ Ветров Николай Иванович</t>
  </si>
  <si>
    <t>307620, Курская область, Конышевский район, п. Конышевка ул. Татаринова, 12</t>
  </si>
  <si>
    <t>Индивидуальный предприниматель глава КФХ Карцева Елена Николаевна</t>
  </si>
  <si>
    <t>307606, Курская область, Конышевский район, д. Рассвет</t>
  </si>
  <si>
    <t>Индивидуальный предприниматель глава КФХ  Ветров Иван Юрьевич</t>
  </si>
  <si>
    <t>307620, Курская область, Конышевский район, п. Конышевка, ул. Молодежная, 9</t>
  </si>
  <si>
    <t>Индивидуальный предприниматель глава КФХ Лунев Олег Александрович</t>
  </si>
  <si>
    <t xml:space="preserve">307602, Курская область, Конышевский район, п. Конышевка ул. Школьная , д. 16,  кв. 17 </t>
  </si>
  <si>
    <t>Индивидуальный предприниматель глава КФХ Теплов Алексей Иванович</t>
  </si>
  <si>
    <t>307612, Курская область, Конышевский район, с. Жигаево</t>
  </si>
  <si>
    <t xml:space="preserve"> Курская область, Конышевский район, с. Жигаево</t>
  </si>
  <si>
    <t>Индивидуальный предприниматель глава КФХ Батурина Ольга Николаевна</t>
  </si>
  <si>
    <t xml:space="preserve"> Курская область, Конышевский район, с. Беляево</t>
  </si>
  <si>
    <t>Индивидуальный предприниматель глава КФХ Языков Дмитрий Михайлович</t>
  </si>
  <si>
    <t>307600, Курская область, Конышевский район, ст. Арбузово, д.3</t>
  </si>
  <si>
    <t xml:space="preserve">  Курская область,Конышевский район, ст. Арбузово, д. 3</t>
  </si>
  <si>
    <t>Индивидуальный предприниматель глава КФХ Авдалян Джамал Амзаевич</t>
  </si>
  <si>
    <t>Индивидуальный предприниматель глава КФХ Сальников Николай Николаевич</t>
  </si>
  <si>
    <t>30731 Курская область, Конышевский  район, с.Беляево</t>
  </si>
  <si>
    <t>Курская область, Конышевский  район, с. Беляево</t>
  </si>
  <si>
    <t>Обшество с ограниченной ответственностью  «ХПА–АГРО»</t>
  </si>
  <si>
    <t>307601, Курская область, Конышевский район, с. Макаро- Петровское, д. 75 Б, оф. 1</t>
  </si>
  <si>
    <t xml:space="preserve"> Курская область, Конышевский район, с. Макаро-Петровское</t>
  </si>
  <si>
    <t>Индивидуальный предприниматель глава КФХ Сухова Галина Тихоновна</t>
  </si>
  <si>
    <t>307620, Курская область, Конышевский район, п. Конышевка Татаринова,  57/2</t>
  </si>
  <si>
    <t>Индивидуальный предприниматель Глава КФХ Токарева Наталья Александровна</t>
  </si>
  <si>
    <t>307635, Курская обл. Конышевский район, с. Шустово  д.117</t>
  </si>
  <si>
    <t xml:space="preserve"> Курская область, Конышевский район, с. Шустово,  д. 117</t>
  </si>
  <si>
    <t>Индивидуальный предприниматель Глава КФХ Малахова Лидия Григорьевна</t>
  </si>
  <si>
    <t>307620, Курская обл. Конышевский р-н, рп. Конышевка, ул. Татаринова, д. 46 кв .3</t>
  </si>
  <si>
    <t>Индивидуальный предприниматель Глава КФХ Корсаков Алексей Валерьевич</t>
  </si>
  <si>
    <t>307755, Курская область, Конышевский район, д. Соковнинка, д. 4</t>
  </si>
  <si>
    <t xml:space="preserve"> Курская область, Конышевский район</t>
  </si>
  <si>
    <t>Общество с ограниченной ответственностью "Агрофирма Виктория"</t>
  </si>
  <si>
    <t>Общество с ограниченной ответственностью "Хлебоприемное предприятие Конышевский элеватор"</t>
  </si>
  <si>
    <t>307620, Курская область, Конышевский район, рп. Конышевка, ул. Октябрьская, 54</t>
  </si>
  <si>
    <t>Курская область, Конышевский район, п. Конышевка, ул. Октябрьская, 54</t>
  </si>
  <si>
    <t>Общество с ограниченной ответственностью "Вишневка"</t>
  </si>
  <si>
    <t>307441, Курская область, Кореневский район, с. Комаровка</t>
  </si>
  <si>
    <t xml:space="preserve"> Курская область, Кореневский район, с. Комаровка</t>
  </si>
  <si>
    <t>Закрытое акционерное общество Агрофирма  "Южная"</t>
  </si>
  <si>
    <t>307410, Курская область, Кореневский район, п. Коренево, ул. им. Островского, д. 3</t>
  </si>
  <si>
    <t xml:space="preserve">Курская область, Кореневский, Рыльский, Хомутовский районы     </t>
  </si>
  <si>
    <t>Общество с ограниченной ответственностью «Пристенская зерновая компания»</t>
  </si>
  <si>
    <t>306213, Курская область, Пристенский район, с. Средняя Ольшанка, ул. Заречная, д. 30</t>
  </si>
  <si>
    <t xml:space="preserve">Курская область, Большесолдатский, Кореневский, Курский, Курчатовский, Октябрьский, Поныровский, Пристенский, Суджанский, Фатежский районы     </t>
  </si>
  <si>
    <t>Акционерное общество  "Толпино"</t>
  </si>
  <si>
    <t>307442, Курская область, Кореневский район, с. Толпино,  д. 14 А</t>
  </si>
  <si>
    <t>Курская область, Кореневский район, с. Толпино</t>
  </si>
  <si>
    <t>Общество с ограниченной ответственностью "Грин Терра"</t>
  </si>
  <si>
    <t>307424, Курская область, Кореневский район, с. Ольговка</t>
  </si>
  <si>
    <t xml:space="preserve"> Курская область, Кореневский, Суджанский районы</t>
  </si>
  <si>
    <t>Общество с ограниченной ответственностью "Курский Мельник"</t>
  </si>
  <si>
    <t>307410, Курская область, Кореневский район, пгт. Коренево, ул. Островского, д.12</t>
  </si>
  <si>
    <t>Курская область, Кореневский район, п. Коренево, ул. Островского, д. 12</t>
  </si>
  <si>
    <t>Общество с ограниченной ответственностью "Кореневский Элеватор"</t>
  </si>
  <si>
    <t>307410, Курская область, Кореневский район, пгт. Коренево, ул. Осипенко, д. 81</t>
  </si>
  <si>
    <t xml:space="preserve"> Курская область, Кореневский район, пгт. Коренево, ул. Осипенко, д. 81</t>
  </si>
  <si>
    <t>Общество с ограниченной ответственностью "Кремяное"</t>
  </si>
  <si>
    <t>307421, Курская область, Кореневский район, с. Кремяное, ул. Центральная, д. 3</t>
  </si>
  <si>
    <t xml:space="preserve"> Курская область, Кореневский район, с. Кремяное</t>
  </si>
  <si>
    <t>Общество с ограниченной ответственностью "Благодатное"</t>
  </si>
  <si>
    <t>307414, Курская область, Кореневский район, с. Благодатное, 168А</t>
  </si>
  <si>
    <t xml:space="preserve"> Курская область, Кореневский район, с. Благодатное, 168 А</t>
  </si>
  <si>
    <t>Общество с ограниченной ответственностью "Агроинвест"</t>
  </si>
  <si>
    <t>307431, Курская область, Кореневский район, с. Снагость</t>
  </si>
  <si>
    <t>Сельскохозяйственный производственный кооператив "Фермер Лагутин"</t>
  </si>
  <si>
    <t>307410, Курская область, Кореневский район, пгт. Коренево, ул. Шолохова, д. 12</t>
  </si>
  <si>
    <t>Курская область, Кореневский, Рыльский районы</t>
  </si>
  <si>
    <t>Общество с ограниченной ответственностью "Комаровка"</t>
  </si>
  <si>
    <t>307441, Курская область, Кореневский район, д. Вишневка</t>
  </si>
  <si>
    <t xml:space="preserve"> Курская область, Кореневский район, д. Вишневка</t>
  </si>
  <si>
    <t>Закрытое акционерное общество агрофирма "Рыльская"</t>
  </si>
  <si>
    <t>307370, Курская область, Рыльский район, г. Рыльск, пер. Луначарского, д 11</t>
  </si>
  <si>
    <t xml:space="preserve">Курская область, Кореневский, Льговский, Рыльский, Хомутовский районы     </t>
  </si>
  <si>
    <t>Общество с ограниченной ответственностью  "Курские сады"</t>
  </si>
  <si>
    <t>307424, Курская область, Кореневский район, с. Ольговка, д. 217, пом. 8</t>
  </si>
  <si>
    <t>Курская область, Кореневский район, с. Ольговка</t>
  </si>
  <si>
    <t>2 вступивших в законную силу постановления по ст. 10.3 КоАП РФ в течении последних 3 лет</t>
  </si>
  <si>
    <t>Общество с ограниченной ответственностью "Солнечный край"</t>
  </si>
  <si>
    <t>307410, Курская область, Кореневский район, пгт. Коренево, ул. Святого Серафима Саровского, д. 10</t>
  </si>
  <si>
    <t>Курская область, Кореневский район, пгт. Коренево, ул. Святого Серафима Саровского, д.10</t>
  </si>
  <si>
    <t>Индивидуальный предприниматель глава КФХ Мыльченко Денис Викторович</t>
  </si>
  <si>
    <t>307410, Курская область, Кореневский район, пгт. Коренево, ул. 70 Лет Октября, д.29, кв.16</t>
  </si>
  <si>
    <t xml:space="preserve"> Курская область, Кореневский район</t>
  </si>
  <si>
    <t>Индивидуальный предприниматель глава КФХ Матюшенко Николай Евгеньевич</t>
  </si>
  <si>
    <t>307422, Курская область, Кореневский район, с. Шептуховка</t>
  </si>
  <si>
    <t xml:space="preserve"> Курская область, Кореневский район, с. Шептуховка</t>
  </si>
  <si>
    <t>Индивидуальный предприниматель глава КФХ Дерюгина Ольга Николаевна</t>
  </si>
  <si>
    <t>307434, Курская область, Кореневский район, с. Обуховка</t>
  </si>
  <si>
    <t>Курская область, Кореневский район, с. Обуховка; Суджанский район</t>
  </si>
  <si>
    <t>Крестьянское (фермерское)  хозяйство "Фермер Ткачев"</t>
  </si>
  <si>
    <t>307411, Курская область, Кореневский район, с. Коренево, ул. Гигант, 20</t>
  </si>
  <si>
    <t>Индивидуальный предприниматель глава КФХ Калашникова Светлана Дмитриевна</t>
  </si>
  <si>
    <t>307410, Курская область, Кореневский район, пгт. Коренево, ул. Молодежная, д.8</t>
  </si>
  <si>
    <t>Индивидуальный предприниматель глава КФХ Мусияченко Роман Николаевич</t>
  </si>
  <si>
    <t>307441, Курская область, Кореневский район, с. Вишневка</t>
  </si>
  <si>
    <t>Курская область, Кореневский район, с. Вишневка</t>
  </si>
  <si>
    <t>Индивидуальный предприниматель глава КФХ Соваков Иван Алексеевич</t>
  </si>
  <si>
    <t>307441, Курская область, Кореневский район, пос. Каучук</t>
  </si>
  <si>
    <t>Курская область, Кореневский район, пос. Каучук</t>
  </si>
  <si>
    <t>Индивидуальный предприниматель глава КФХ Кваша Юрий Иванович</t>
  </si>
  <si>
    <t>Индивидуальный предприниматель глава КФХ Матвиенко Алла Евгеньевна</t>
  </si>
  <si>
    <t>Акционерное общество "Учебно-опытное хозяйство "Знаменское"</t>
  </si>
  <si>
    <t xml:space="preserve">305030, г. Курск, ул. Понизовка, 52   </t>
  </si>
  <si>
    <t xml:space="preserve"> Курская область, Курский район</t>
  </si>
  <si>
    <t>деятельность по выращиванию семенного материала</t>
  </si>
  <si>
    <t xml:space="preserve">Федеральное Государственное бюджетное научное учреждение "Курский Федеральный аграрный научный центр" </t>
  </si>
  <si>
    <t>305021, г. Курск, ул. Карла Маркса, д. 70 Б</t>
  </si>
  <si>
    <t xml:space="preserve">Акционерное общество «Курская птицефабрика» </t>
  </si>
  <si>
    <t>305527, Курская область,  Курский район, д. Ворошнево</t>
  </si>
  <si>
    <t>Общество с ограниченной ответственностью «Зенит»</t>
  </si>
  <si>
    <t>305523, Курская область, Курский район, д. 1-е Цветово</t>
  </si>
  <si>
    <t>Сельскохозяйственный производственный кооператив «Колхоз им.Черняховского»</t>
  </si>
  <si>
    <t>307710, Курская область, Льговский район, с. Кромские Быки</t>
  </si>
  <si>
    <t xml:space="preserve"> Курская область, Курский, Льговский районы</t>
  </si>
  <si>
    <t>Общество с ограниченной ответственностью "Грейнрус Агро"</t>
  </si>
  <si>
    <t>307054, Курская область, Медвенский район, с. Паники</t>
  </si>
  <si>
    <t>(ХПП) Курская область, Курский район, с. Отрешково, д. Полевая, д. Винниково; Медвенский район с. Паники; Октябрьский район, п. Прямицыно. (СЕМЕНОВОДСТВО) Медвенский, Обоянский, Щигровский районы. (ЗАКРЫТЫЙ  ГРУНТ)  г. Курчатов</t>
  </si>
  <si>
    <t>Общество с ограниченной ответственностью  «Коопзаготпромторг»</t>
  </si>
  <si>
    <t>306100, Курская область, Курский район,  д. Полевая</t>
  </si>
  <si>
    <t xml:space="preserve"> Курская область, Курский, Солнцевский районы</t>
  </si>
  <si>
    <t xml:space="preserve">Общество с ограниченной ответственностью «Берёзка» </t>
  </si>
  <si>
    <t xml:space="preserve">305501, Курская область, Курский район, д. Петровское </t>
  </si>
  <si>
    <t>Общество с ограниченной ответственностью «Перспектива-Агро»</t>
  </si>
  <si>
    <t>305521,Курская область, Курский район, с. Полянское</t>
  </si>
  <si>
    <t>Общество с ограниченной ответственностью «Эконива-АПК холдинг»</t>
  </si>
  <si>
    <t>397926, Воронежская область, Лискинский район, с. Щучье, ул. Советская, 33</t>
  </si>
  <si>
    <t>Общество с ограниченной ответственностью «Агробиополигон Курской области»</t>
  </si>
  <si>
    <t>305035, г. Курск, ул. Красной Армии, д. 82</t>
  </si>
  <si>
    <t>Общество с ограниченной ответственностью «Возрождение»</t>
  </si>
  <si>
    <t>305510, Курская область, Курский район, д. Каменево</t>
  </si>
  <si>
    <t>Акционерное общество «Сейм-Агро»</t>
  </si>
  <si>
    <t>305527, Курская область, Курский район, д. Ворошнево, ул. Сосновая, 1/2</t>
  </si>
  <si>
    <t>Общество с ограниченной ответственностью  "Грибная радуга"</t>
  </si>
  <si>
    <t>305000, г. Курск, ул. Володарского, д. 70, оф.4/1</t>
  </si>
  <si>
    <t>Общество с ограниченной ответственностью  "Урожай"</t>
  </si>
  <si>
    <t>305000, г. Курск, ул. Димитрова, д. 9, помещение, 2</t>
  </si>
  <si>
    <t>выращивание грибов в закрытом грунте</t>
  </si>
  <si>
    <t>Общество с ограниченной ответственностью "КУРСКАЯ ЗОНАЛЬНАЯ ОПЫТНО-МЕЛИОРАТИВНАЯ СТАНЦИЯ"</t>
  </si>
  <si>
    <t>307220, Курская область, Курчатовский район, п. Иванино, ул. Ленина, д. 7а</t>
  </si>
  <si>
    <t xml:space="preserve"> Курская область, Курский, Курчатовский, Фатежский районы</t>
  </si>
  <si>
    <t>Индивидуальный предприниматель глава КФХ Стариков Евгений Иванович</t>
  </si>
  <si>
    <t>Курская область, Курский район, д. Полянское
Полянский с/с</t>
  </si>
  <si>
    <t xml:space="preserve">Индивидуальный предприниматель глава КФХ Бобынцева Анна
Сергеевна </t>
  </si>
  <si>
    <t>Курская область, Курский район, с. Б.Шумаково
Шумаковсий с/с</t>
  </si>
  <si>
    <t xml:space="preserve">Индивидуальный предприниматель глава КФХ Брынцев Леонид
Сергеевич </t>
  </si>
  <si>
    <t>Курская область, Курский район, с. Б.Шумаково
Шумаковский с/с</t>
  </si>
  <si>
    <t xml:space="preserve">Индивидуальный предприниматель глава КФХ Каменев Владимир
Тимофеевич </t>
  </si>
  <si>
    <t>Курская область, Курский район, д. Медведица
Н. Медведицкий с/с</t>
  </si>
  <si>
    <t>Индивидуальный предприниматель глава КФХ Гасанов Азберали Гидаят оглы</t>
  </si>
  <si>
    <t>Курская область, Курский район, д. Барышниково
Полевской с/с</t>
  </si>
  <si>
    <t>Крестьянское (фермерское)  хозяйство Молчанова Виктора Николаевича</t>
  </si>
  <si>
    <t>306103,Курская область, Курский район, х. Ивановка</t>
  </si>
  <si>
    <t>Фермерское (крестьянское)  хозяйство"Возрождение"</t>
  </si>
  <si>
    <t> 1024600619592</t>
  </si>
  <si>
    <t>Курская область, Курский район, д. Долгое</t>
  </si>
  <si>
    <t xml:space="preserve">Индивидуальный предприниматель глава КФХ Подушкин Юрий
Николаевич </t>
  </si>
  <si>
    <t>Курская область, Курский район, Полевая,
Полевской с/с</t>
  </si>
  <si>
    <t xml:space="preserve">Индивидуальный предприниматель глава КФХ Иванов Игорь Сергеевич </t>
  </si>
  <si>
    <t>Курская область, Курский район, д. Виногробль
Ноздрачевский с/с</t>
  </si>
  <si>
    <t>Крестьянское (фермерское)  хозяйство "БИЯ"</t>
  </si>
  <si>
    <t xml:space="preserve">305526, Курская область, Курский район, п. Черёмушки </t>
  </si>
  <si>
    <t xml:space="preserve">Индивидуальный предприниматель глава КФХ Дмитриев Андрей
Петрович  </t>
  </si>
  <si>
    <t>Курская область, Курский район, д. Брежнево
Брежневский с/с</t>
  </si>
  <si>
    <t xml:space="preserve">Индивидуальный предприниматель глава КФХ Плешевцев Александр
Аркадьевич </t>
  </si>
  <si>
    <t>Курская область, Курский район, п. Камыши
Камышинский с/с</t>
  </si>
  <si>
    <t xml:space="preserve">Индивидуальный предприниматель глава КФХ Веретельникова Надежда Пав-ловна  </t>
  </si>
  <si>
    <t>Курская область, Курский район, с. Полевая
Полевской с/с</t>
  </si>
  <si>
    <t xml:space="preserve">Индивидуальный предприниматель  Рыльский Александр
Сергеевич  </t>
  </si>
  <si>
    <t>Курская область, Курский район, п. Петрин 
Лебяженский с/с</t>
  </si>
  <si>
    <t xml:space="preserve">Индивидуальный предприниматель глава КФХ Глазков Петр Григорьевич </t>
  </si>
  <si>
    <t>Курская область, Курский район, п. Камыши,
Камышенский с\с</t>
  </si>
  <si>
    <t xml:space="preserve">Индивидуальный предприниматель глава КФХ Мельник Василий Викторович  </t>
  </si>
  <si>
    <t>Курская область, Курский район, с. Липовец</t>
  </si>
  <si>
    <t xml:space="preserve"> Курская область, Курский, Октябрьский районы</t>
  </si>
  <si>
    <t xml:space="preserve">Индивидуальный предприниматель глава КФХ Лемещенко Олеся Александровна </t>
  </si>
  <si>
    <t>Курская область, Курский район, д. Безобразово, д. 15
Бесединский с/с</t>
  </si>
  <si>
    <t xml:space="preserve">Индивидуальный предприниматель глава КФХ Чертушкин Даниил Алексеевич </t>
  </si>
  <si>
    <t>Курская область, Курский район, с. Полянское
Полянский с/с</t>
  </si>
  <si>
    <t xml:space="preserve">Индивидуальный предприниматель глава КФХ Одинцов Евгений Александрович </t>
  </si>
  <si>
    <t>Курская область, Курский район, Новопоселеновский с/с</t>
  </si>
  <si>
    <t>Общество с ограниченной ответственностью "Производственная компания "Курскэкспортхлеб"</t>
  </si>
  <si>
    <t xml:space="preserve">305018, г. Курск, просп. Кулакова, д. 158-160, офис.18 </t>
  </si>
  <si>
    <t>г. Курск</t>
  </si>
  <si>
    <t>Общество с ограниченной ответственностью «Корпорация Курская хлебная база № 24»</t>
  </si>
  <si>
    <t>305025,  г. Курск, пр-д. Магистральный, 18</t>
  </si>
  <si>
    <t xml:space="preserve">Акционерное общество "Курский комбинат хлебопродуктов" </t>
  </si>
  <si>
    <t>305025, г. Курск, Магистральный проезд, д. 22 Г</t>
  </si>
  <si>
    <t xml:space="preserve">Общество с ограниченной ответственностью  «Грейнрус - Курский солод» </t>
  </si>
  <si>
    <t xml:space="preserve">127238, г. Москва, Локомотивный проезд, д. 21, стр. 5, оф. 513/2 </t>
  </si>
  <si>
    <t>305025, г. Курск, пр-д Магистральный, д. 2</t>
  </si>
  <si>
    <t xml:space="preserve">Общество с ограниченной ответственностью  «Грейнрус Трейд» </t>
  </si>
  <si>
    <t>119048, г. Москва, Учебный пер., д. 4, стр. 1, ком. 9</t>
  </si>
  <si>
    <t xml:space="preserve"> Курская область, Курский район, д. Полевая</t>
  </si>
  <si>
    <t xml:space="preserve"> Общество с ограниченной ответственностью "Европа"</t>
  </si>
  <si>
    <t>305048, г. Курск, проспект Дружбы, д.  9 А</t>
  </si>
  <si>
    <t>г. Курск, ул. Магистральная, 2</t>
  </si>
  <si>
    <t>плодо-овощной распределительный центр торговой сети "ЕВРОПА"</t>
  </si>
  <si>
    <t xml:space="preserve"> Общество с ограниченной ответственностью «Курскснабсервис»</t>
  </si>
  <si>
    <t>305040, г. Курск, ул. Студенческая, д. 12,  кв. 2</t>
  </si>
  <si>
    <t>г. Курск, ул. Орловская, д. 23</t>
  </si>
  <si>
    <t>Индивидуальный предприниматель Гостева Евгения Михайловна</t>
  </si>
  <si>
    <t>г. Курск, ул. Союзная, д. 71 А, кв. 24</t>
  </si>
  <si>
    <t>г. Курск, ул. Чайковского, 60</t>
  </si>
  <si>
    <t>реализация семенного и посадочного материала</t>
  </si>
  <si>
    <t>Индивидуальный предприниматель Левина Ольга Ивановна</t>
  </si>
  <si>
    <t>г. Курск, ул. 1-я Строительная, д. 3</t>
  </si>
  <si>
    <t>торговая сеть "Радуга"</t>
  </si>
  <si>
    <t>Индивидуальный предприниматель Адибекян Аида Шаликоевна</t>
  </si>
  <si>
    <t>г.Курск, пр.Клыкова, д.8, кв.59</t>
  </si>
  <si>
    <t>г. Курск, ул. Литовская, д. 2 д</t>
  </si>
  <si>
    <t>Индивидуальный предприниматель Гасанов Заур Исмаил Оглы</t>
  </si>
  <si>
    <t>г.Курск, ул.Гагарина, д.24</t>
  </si>
  <si>
    <t>Индивидуальный предприниматель Гасанов Наби Алискер Оглы</t>
  </si>
  <si>
    <t>Курская область, Курский район, д. Барышниково</t>
  </si>
  <si>
    <t>Индивидуальный предприниматель Демина Евгения Николаевна</t>
  </si>
  <si>
    <t>г. Курск, ул. Союзная, д. 10 А, кв. 4</t>
  </si>
  <si>
    <t>Индивидуальный предприниматель Кононова Юлия Александровна</t>
  </si>
  <si>
    <t>г. Курск, 4-й Косиновский пер., д. 10</t>
  </si>
  <si>
    <t>Индивидуальный предприниматель Разинькова Светлана Владимировна</t>
  </si>
  <si>
    <t>г. Курск, ул. Бойцов 9-й Дивизии, 178/28</t>
  </si>
  <si>
    <t xml:space="preserve">Индивидуальный предприниматель Самедов Мушвич Алага Оглы </t>
  </si>
  <si>
    <t>г. Курск, ул. Мыльникова, д. 11, кв.1</t>
  </si>
  <si>
    <t>Индивидуальный предприниматель Халилов Ширин Илтифат Оглы</t>
  </si>
  <si>
    <t>г. Курск, ул. Димитрова, д. 93, кв. 56</t>
  </si>
  <si>
    <t>Индивидуальный предприниматель Шалимова Илья Геннадьевич</t>
  </si>
  <si>
    <t>г. Курск, ул. Звездная, д. 13, кв.188</t>
  </si>
  <si>
    <t>Индивидуальный предприниматель Чупрынин Валерий Викторович</t>
  </si>
  <si>
    <t>г. Курск, ул. 2-я Прогонная, д. 68</t>
  </si>
  <si>
    <t>Общество с ограниченной ответственностью "Макаронная фабрика "Америя"</t>
  </si>
  <si>
    <t>117218,г.  Москва, ул. Кржижановского, д. 17, стр. 1</t>
  </si>
  <si>
    <t>Курская область, г. Курчатов, Коммунально-складская зона</t>
  </si>
  <si>
    <t>производство макаронных изделий</t>
  </si>
  <si>
    <t xml:space="preserve">Общество с ограниченной ответственностью «Дружное»   </t>
  </si>
  <si>
    <t>307220, Курская область, Курчатовский район, д. Дружная</t>
  </si>
  <si>
    <t>Курская область, Курчатовский район, д. Дружная</t>
  </si>
  <si>
    <t xml:space="preserve">Общество с ограниченной ответственностью «РИФ»     </t>
  </si>
  <si>
    <t>307220, Курская область, Курчатовский район, пгт. Иванино, ул. Полевая</t>
  </si>
  <si>
    <t xml:space="preserve">Курская область, Курчатовский район, </t>
  </si>
  <si>
    <t>Индивидуальный предприниматель глава КФХ Глебов Сергей Валентинович</t>
  </si>
  <si>
    <t>Курская область, Курчатовский район, с. Макаровка</t>
  </si>
  <si>
    <t>Курская область, Курчатовский, Льговский районы</t>
  </si>
  <si>
    <t xml:space="preserve">Индивидуальный предприниматель глава КФХ Петрухин Сергей Леонидович </t>
  </si>
  <si>
    <t xml:space="preserve">Курская область, г. Курчатов, ул. Набережная, д. 2, кв. 43 </t>
  </si>
  <si>
    <t>Курская область, Курчатовский район.</t>
  </si>
  <si>
    <t>Индивидуальный предприниматель глава КФХ Березников Роман Васильевич</t>
  </si>
  <si>
    <t xml:space="preserve">Курская область,г. Курчатов, ул. Космонавтов д.22, кв. 30 </t>
  </si>
  <si>
    <t xml:space="preserve">Индивидуальный предприниматель глава КФХ Анищенко Сергей Сергеевич </t>
  </si>
  <si>
    <t>Курская область, Курчатовский район, пос. им. Карла Либкнехта, ул. Свободы, д.166</t>
  </si>
  <si>
    <t xml:space="preserve">Индивидуальный предприниматель глава КФХ Пирогов Михаил Михайлович </t>
  </si>
  <si>
    <t>Курская область, Курчатовский район,с. Колпаково</t>
  </si>
  <si>
    <t>Курская область, Курчатовский район, с. Колпаково</t>
  </si>
  <si>
    <t>Индивидуальный предприниматель глава КФХ Припачкин Алексей Иванович</t>
  </si>
  <si>
    <t>Курская область, Курчатовский район, с. Дичня</t>
  </si>
  <si>
    <t>Индивидуальный предприниматель Сагачев Александр Алексеевич</t>
  </si>
  <si>
    <t>Индивидуальный предприниматель Кромской Игорь Сергеевич</t>
  </si>
  <si>
    <t>Курская область, Курчатовский район, пос. им. Карла Либкнехта</t>
  </si>
  <si>
    <t>Индивидуальный предприниматель Панков Петр Петрович</t>
  </si>
  <si>
    <t>Курская область, Курчатовский район, пос. им. Карла Либкнехта, ул. Октябрьская, д. 20, кв. 67</t>
  </si>
  <si>
    <t>Индивидуальный предприниматель Панков Игорь Петрович</t>
  </si>
  <si>
    <t xml:space="preserve">Курская область, г. Курчатов, ул. Садовая 7, кв. 707 </t>
  </si>
  <si>
    <t>Открытое акционерное общество "Лукашевское хлебоприемное предприятий"</t>
  </si>
  <si>
    <t xml:space="preserve">307220, Курская область, Курчатовский район, пгт. Иванино, ул. Ленина, 11 </t>
  </si>
  <si>
    <t>Обшество с ограниченной ответственностью "Льговагроинвест"</t>
  </si>
  <si>
    <t>307751, Курская область, г.Льгов, ул. Заводская, 6</t>
  </si>
  <si>
    <t xml:space="preserve"> Курская область, Льговский, Хомутовский районы</t>
  </si>
  <si>
    <t>Закрытое акционерное общество Агрофирма "Стелла"</t>
  </si>
  <si>
    <t>307711, Курская область, Льговский район, с.Износково</t>
  </si>
  <si>
    <t xml:space="preserve"> Курская область, Льговский район</t>
  </si>
  <si>
    <t>Федеральное государственное бюджетное научное учреждение "Всероссийский научно-исследовательский институт сахарной свеклы и сахара им. А.Л. Мазлумова"</t>
  </si>
  <si>
    <t>396030, Воронежская область, Рамонский район, поселок ВНИИСС, 86</t>
  </si>
  <si>
    <t>Обшество с ограниченной ответственностью «Искра»</t>
  </si>
  <si>
    <t>307701, Курская область, Льговский район, с. Вышние Деревеньки</t>
  </si>
  <si>
    <t>Сельскохозяйственный производственный кооператив «Льговский»</t>
  </si>
  <si>
    <t>307751, Курская область, Льговский район, д. Арсеньевка</t>
  </si>
  <si>
    <t>Сельскохозяйственный производственный кооператив «Рассвет»</t>
  </si>
  <si>
    <t>307734, Курская область, Льговский район с. Городенск</t>
  </si>
  <si>
    <t>Федеральное казенное учреждение  "Исправительная колония № 3 Управления Федеральной службы исполнения наказаний по Курской области"</t>
  </si>
  <si>
    <t>307754, Курская область, г.Льгов, Примакова, д. 23 а</t>
  </si>
  <si>
    <t>Государственное унитарное предприятие Курской области "Льговлес"</t>
  </si>
  <si>
    <t>307752, Курская область, г. Льгов, ул. Зеленая, д. 2</t>
  </si>
  <si>
    <t>Акционерное общество "Сахарный комбинат Льговский"</t>
  </si>
  <si>
    <t>307751, Курская область, г. Льгов, ул. Заводская, д.  6</t>
  </si>
  <si>
    <t>Индивидуальный предприниматель глава КФХ   Барсегян Артем Коляевич</t>
  </si>
  <si>
    <t>307736, Курская область,  Льговский район,.с. Борисовка</t>
  </si>
  <si>
    <t>Индивидуальный предприниматель глава КФХ  Березин Владимир Михайлович</t>
  </si>
  <si>
    <t>307724, Курская область, Льговский район, с.Банищи</t>
  </si>
  <si>
    <t>Индивидуальный предприниматель глава КФХ    Болдина Венера Шатаевна</t>
  </si>
  <si>
    <t>307750, Курская область, г.Льгов, ул. Опульского, 113</t>
  </si>
  <si>
    <t>Индивидуальный предприниматель глава КФХ   Васильченко Вячеслав Николаевич</t>
  </si>
  <si>
    <t>307715, Курская область, Льговский район, с. Стремоухова- Бобрик</t>
  </si>
  <si>
    <t>Индивидуальный предприниматель глава КФХ  Дорохов Николай Дмитриевич</t>
  </si>
  <si>
    <t>307724, Курская область, Льговский район, с.Густомой</t>
  </si>
  <si>
    <t>Индивидуальный предприниматель глава КФХ  Куликов Александр Николаевич</t>
  </si>
  <si>
    <t>307715, Курская область, Льговский район, с. Б-Угоны</t>
  </si>
  <si>
    <t>Индивидуальный предприниматель глава КФХ   Кузнецов Сергей викторович</t>
  </si>
  <si>
    <t>Индивидуальный предприниматель глава КФХ   Казибрид Мария Николаевна</t>
  </si>
  <si>
    <t>307715, Курская область Льговский район, с. Б-Угоны</t>
  </si>
  <si>
    <t>Индивидуальный предприниматель глава КФХ   Мартынов Евгений Владимирович</t>
  </si>
  <si>
    <t>307704, Курская область, Льговский район,, с. В-Деревеньки</t>
  </si>
  <si>
    <t>Индивидуальный предприниматель глава КФХ   Мартынова Галина Михайловна</t>
  </si>
  <si>
    <t>Индивидуальный предприниматель глава КФХ  Найденков Роман Владимирович</t>
  </si>
  <si>
    <t>Индивидуальный предприниматель глава КФХ Некрасов Сергей Николаевич</t>
  </si>
  <si>
    <t>307751, Курская область, г. Льгов ул. Заводская, д. 8 кв. 5</t>
  </si>
  <si>
    <t>Индивидуальный предприниматель глава КФХ  Носиков Борис Александрович</t>
  </si>
  <si>
    <t>Индивидуальный предприниматель глава КФХ Первак Александр Николаевич</t>
  </si>
  <si>
    <t>307750, Курская область,  г.Льгов, ул. Циолковского</t>
  </si>
  <si>
    <t>Индивидуальный предприниматель глава КФХ  Поляков Андрей Иванович</t>
  </si>
  <si>
    <t>307731, Курская область, Льговский район, с. Кудинцево</t>
  </si>
  <si>
    <t>Индивидуальный предприниматель глава КФХ  Рабазанов Магомедгаджи Султанбекович</t>
  </si>
  <si>
    <t>Индивидуальный предприниматель глава КФХ Снеговой Олег Григорьевич</t>
  </si>
  <si>
    <t>Курская область, Курский район, деревня Шуклинка</t>
  </si>
  <si>
    <t>Индивидуальный предприниматель глава КФХ Степанченко Галина Васильевна</t>
  </si>
  <si>
    <t>307744, Курская область, Льговский район, с.Малеевка</t>
  </si>
  <si>
    <t>Индивидуальный предприниматель глава КФХ Утикаев  Равиль  Бекетович</t>
  </si>
  <si>
    <t>Курская область, Льговский район, село Фитиж</t>
  </si>
  <si>
    <t>Индивидуальный предприниматель глава КФХ  Федько Мария васильевна</t>
  </si>
  <si>
    <t>307710, Курская область, Льговский р-н, с. Кромские Быки</t>
  </si>
  <si>
    <t>Индивидуальный предприниматель глава КФХ Харитонова Наталья Ивановна</t>
  </si>
  <si>
    <t>307751, Курская область, г. Льгов К. Либкнехта, 10</t>
  </si>
  <si>
    <t>Индивидуальный предприниматель глава КФХ Эгембердиев Зарипбек Адылович</t>
  </si>
  <si>
    <t>Курская область, Льговский район, п. Викторовка</t>
  </si>
  <si>
    <t>Акционерное общество "Льговский комбинат хлебопродуктов"</t>
  </si>
  <si>
    <t xml:space="preserve">307754, Курская область, Льговский район, ст. Шерекино </t>
  </si>
  <si>
    <t>Общество с ограниченной ответственностью  "Луч"</t>
  </si>
  <si>
    <t>307013, Курская область, Мантуровский район, с. Останино, ул. Центральная, д. 92</t>
  </si>
  <si>
    <t xml:space="preserve"> Курская область, Мантуровский район</t>
  </si>
  <si>
    <t xml:space="preserve">Общество с ограниченной ответственностью «Успех» </t>
  </si>
  <si>
    <t>307023,  Курская область, Мантуровский район,  с. Кривец, ул. Придорожная, д. 51 В, оф. 1</t>
  </si>
  <si>
    <t>Общество с ограниченной ответственностью Агрофирма "Урожай"</t>
  </si>
  <si>
    <t>307000, Курская область, Мантуровский район, с. Мантурово, ул. Полевая, д. 10</t>
  </si>
  <si>
    <t>Открытое акционерное общество «Ястребовское»</t>
  </si>
  <si>
    <t>307020,  Курская область, Мантуровский район,  с. Ястребовка</t>
  </si>
  <si>
    <t xml:space="preserve"> Курская область, Горшеченский, Мантуровский районы</t>
  </si>
  <si>
    <t xml:space="preserve">Закрытое акционерное общество "Кривецкое" </t>
  </si>
  <si>
    <t>307024, Курская область, Мантуровский район, с. Сейм, ул. Полевая</t>
  </si>
  <si>
    <t>Акционерное общество "Кривецкое хлебоприемное предприятие"</t>
  </si>
  <si>
    <t xml:space="preserve">307024, Курская область, Мантуровский район, с. Сейм, ул.  Дорожная, д. 2 </t>
  </si>
  <si>
    <t>Индивидуальный предприниматель глава КФХ Волков Евгений Александрович</t>
  </si>
  <si>
    <t>307022,  Курская область, Мантуровский район, 
с. Трубацкое</t>
  </si>
  <si>
    <t>Крестьянское (фермерское)  хозяйство "Русь"</t>
  </si>
  <si>
    <t>307004, Курская область, 
Мантуровский район, 
с. Куськино</t>
  </si>
  <si>
    <t>Акционерное общество "Кривец-сахар"</t>
  </si>
  <si>
    <t>307024, Курская область, 
Мантуровский район, с.Сейм</t>
  </si>
  <si>
    <t>3 вступивших в законную силу постановления по ст. 10.3 КоАП РФ в течении последних 3 лет</t>
  </si>
  <si>
    <t xml:space="preserve">Индивидуальный предприниматель глава КФХ Бабенков
Александр Михайлович </t>
  </si>
  <si>
    <t>307000, Курская область, 
Мантуровский район, 
с. Мантурово</t>
  </si>
  <si>
    <t xml:space="preserve">Индивидуальный предприниматель глава КФХ Козлов Виктор Иванович </t>
  </si>
  <si>
    <t xml:space="preserve">Крестьянское (фермерское)  хозяйство "Прогресс" </t>
  </si>
  <si>
    <t>307025, Курская область, 
Мантуровский район, д. Бурцевка</t>
  </si>
  <si>
    <t xml:space="preserve">Крестьянское (фермерское)  хозяйство "Рассвет" </t>
  </si>
  <si>
    <t>307019, Курская область, Мантуровский район, с. Свинец</t>
  </si>
  <si>
    <t>Индивидуальный предприниматель глава КФХ  Стародубцев Сергей Владимирович</t>
  </si>
  <si>
    <t>307024, Курская область, 
Мантуровский район, 
с. Сейм</t>
  </si>
  <si>
    <t xml:space="preserve">Индивидуальный предприниматель глава КФХ Федоров Виктор Валентинович </t>
  </si>
  <si>
    <t>Индивидуальный предприниматель глава КФХ Дурнев Николай Федорович</t>
  </si>
  <si>
    <t>309189, Белгородская область, 
г. Губкин</t>
  </si>
  <si>
    <t xml:space="preserve">Индивидуальный предприниматель глава КФХ Бочарова Ольга Сергеевна </t>
  </si>
  <si>
    <t>307024, Курская область, 
Мантуровский район, с. Сейм</t>
  </si>
  <si>
    <t xml:space="preserve">Индивидуальный предприниматель глава КФХ Полякова Ириада Николаевна </t>
  </si>
  <si>
    <t>309183, Белгородская область, 
г. Губкин</t>
  </si>
  <si>
    <t xml:space="preserve">Индивидуальный предприниматель глава КФХ Тонких Виктор Валентинович </t>
  </si>
  <si>
    <t>Индивидуальный предприниматель глава КФХ Зеленин Андрей Валентинович</t>
  </si>
  <si>
    <t xml:space="preserve">Индивидуальный предприниматель глава КФХ Ровенский Владимир Евгеньевич </t>
  </si>
  <si>
    <t>307014, Курская область, 
Мантуровский район, 
с. Мяснянка</t>
  </si>
  <si>
    <t xml:space="preserve">Индивидуальный предприниматель Жидких Геннадий Владимирович </t>
  </si>
  <si>
    <t xml:space="preserve">Индивидуальный предприниматель глава КФХ Андреев Владимир Александрович </t>
  </si>
  <si>
    <t xml:space="preserve">Индивидуальный предприниматель глава КФХ Постников
Александр Александрович </t>
  </si>
  <si>
    <t>Индивидуальный предприниматель глава КФХ Рябцов Игорь Алексеевич</t>
  </si>
  <si>
    <t xml:space="preserve">Индивидуальный предприниматель глава КФХ Быков Алексей Алексеевич </t>
  </si>
  <si>
    <t>307020, Курская область, 
Мантуровский район, 
с. Ястребовка</t>
  </si>
  <si>
    <t>Индивидуальный предприниматель глава КФХ Троценко Алексей Васильевич</t>
  </si>
  <si>
    <t>309189, Белгородская область, Губкинский район, г. Губкин</t>
  </si>
  <si>
    <t xml:space="preserve">Индивидуальный предприниматель глава КФХ Башкатов Владимир Павлович </t>
  </si>
  <si>
    <t>309517, Белгородская область, г. Старый Оскол, мрн. Весенний</t>
  </si>
  <si>
    <t xml:space="preserve">Индивидуальный предприниматель глава КФХ Аушев Иван Семенович </t>
  </si>
  <si>
    <t>307024, Курская обл. Мантуровский район,  с. Сейм</t>
  </si>
  <si>
    <t xml:space="preserve">Индивидуальный предприниматель глава КФХ Денисов Юрий Петрович </t>
  </si>
  <si>
    <t xml:space="preserve">Индивидуальный предприниматель глава КФХ Лихачев Алексей Владимирович </t>
  </si>
  <si>
    <t>307060, Курская область,
п. Тим</t>
  </si>
  <si>
    <t xml:space="preserve"> Курская область, Мантуровский, Тимский районы</t>
  </si>
  <si>
    <t xml:space="preserve">Индивидуальный предприниматель глава КФХ Анненков Сергей Михайлович </t>
  </si>
  <si>
    <t>307022,  Курская область, Мантуровский район, 
с. 2-е Засеймье</t>
  </si>
  <si>
    <t>Индивидуальный предприниматель глава КФХ Черникова Светлана Владимировна</t>
  </si>
  <si>
    <t>309150, Белгородская область Губкинский район с. Долгое ул. Солнечная,  д.15</t>
  </si>
  <si>
    <t xml:space="preserve">Индивидуальный предприниматель глава КФХ Селезнев Алексей Александрович </t>
  </si>
  <si>
    <t>307014, Курская область, Мантуровский район, 
с. Мяснянка</t>
  </si>
  <si>
    <t xml:space="preserve">Индивидуальный предприниматель глава КФХ Жидких Максим Геннадьевич </t>
  </si>
  <si>
    <t>307024, Курская область, 
Мантуровский район,  с. Сейм</t>
  </si>
  <si>
    <t xml:space="preserve">Индивидуальный предприниматель глава КФХ Лихачева Инесса Александровна </t>
  </si>
  <si>
    <t>Курская область, Горшеченский район, с. Бараново</t>
  </si>
  <si>
    <t xml:space="preserve">Индивидуальный предприниматель глава КФХ Веревкин Юрий Георгиевич </t>
  </si>
  <si>
    <t>307047, Курская область, Медвенский район, с. Нижний Реутец</t>
  </si>
  <si>
    <t xml:space="preserve"> Курская область, Медвенский район</t>
  </si>
  <si>
    <t>Общество с ограниченной ответственностью "Агросемена"</t>
  </si>
  <si>
    <t xml:space="preserve">     307030, Курская область, Медвенский район, пгт Медвенка, ул. Промышленная, д. 25</t>
  </si>
  <si>
    <t xml:space="preserve"> Курская область, Медвенский, Рыльский районы</t>
  </si>
  <si>
    <t>Общество с ограниченной ответственностью Агрофирма "Полная"</t>
  </si>
  <si>
    <t>307050, Курская область, Медвенский район, с. Знаменка</t>
  </si>
  <si>
    <t>Общество с ограниченной ответственностью "Китаевка"</t>
  </si>
  <si>
    <t>307052, Курская область, Медвенский район, с. 1-я Китаевка</t>
  </si>
  <si>
    <t>Общество с ограниченной ответственностью "Губановское"</t>
  </si>
  <si>
    <t>307050, Курская область, Медвенский район, д. Губановка</t>
  </si>
  <si>
    <t>Общество с ограниченной ответственностью "АгроГард-Курск"</t>
  </si>
  <si>
    <t>307044, Курская область, Медвенский район, п. Любач</t>
  </si>
  <si>
    <t>Общество с ограниченной ответственностью "Панино"</t>
  </si>
  <si>
    <t>307032, Курская область, Медвенский район, с. 1-е Панино, д. 171</t>
  </si>
  <si>
    <t>Общество с ограниченной ответственностью Агрофирма "Родник"</t>
  </si>
  <si>
    <t xml:space="preserve"> Курская область, Медвенский, Обоянский районы</t>
  </si>
  <si>
    <t>Общество с ограниченной ответственностью Агрофирма "Реут"</t>
  </si>
  <si>
    <t>307048, Курская область, Медвенский район, с. Верхний Реутец</t>
  </si>
  <si>
    <t>Общество с ограниченной ответственностью "Спасская Нива"</t>
  </si>
  <si>
    <t>307040, Курская область, Медвенский район, д. Спасское</t>
  </si>
  <si>
    <t>Общество с ограниченной ответственностью «Перерабатывающая компания «Агропродукт»</t>
  </si>
  <si>
    <t>307030, Курская область, Медвенский район, пгт. Медвенка, ул. Советская, д. 69</t>
  </si>
  <si>
    <t>Крестьянское (фермерское) хозяйство Аничкина Николая Алексеевича</t>
  </si>
  <si>
    <t>307051, Курская область, Медвенский район, д. Денисовка</t>
  </si>
  <si>
    <t>Крестьянское (фермерское) хозяйство Бабанина Александра Николаевича</t>
  </si>
  <si>
    <t xml:space="preserve">307055, Курская область, Медвенский район, д. Амосовка </t>
  </si>
  <si>
    <t>Крестьянское хозяйство "Бабино"</t>
  </si>
  <si>
    <t xml:space="preserve">307048, Курская область, Медвенский район, с. Верхний Реутец, </t>
  </si>
  <si>
    <t>Крестьянское (фермерское) хозяйство Верёвкина Геннадия Егоровича</t>
  </si>
  <si>
    <t>Индивидуальный предприниматель глава КФХ Евдокимов Юрий Алексеевич</t>
  </si>
  <si>
    <t>Курская область, Медвенский район, с. Любицкое</t>
  </si>
  <si>
    <t>Индивидуальный предприниматель глава КФХ Евглевский Валерий Николаевич</t>
  </si>
  <si>
    <t>Курская область, Медвенский район, , Китаевкий с/с</t>
  </si>
  <si>
    <t>Индивидуальный предприниматель глава КФХ Евдокимов Николай Анатольевич</t>
  </si>
  <si>
    <t>Курская область, Медвенский район, х. Орешное</t>
  </si>
  <si>
    <t>Крестьянское (фермерское) хозяйство Кирюхина Николая Алексеевича</t>
  </si>
  <si>
    <t>307041, Курская область, Медвенский район,  с. 1-я Гостомля</t>
  </si>
  <si>
    <t>Индивидуальный предприниматель глава КФХ Клецов Олег Егорович</t>
  </si>
  <si>
    <t>Курская область, Медвенский район,  с. Китаевка</t>
  </si>
  <si>
    <t>Крестьянское (фермерское) хозяйство Кретова Владимира Михайловича</t>
  </si>
  <si>
    <t>307051, Курская область, Медвенский район, д. Денисовка.</t>
  </si>
  <si>
    <t>Крестьянское (фермерское) хозяйство Кретова Юрия Михайловича</t>
  </si>
  <si>
    <t>307051, Курская область, Медвенский район,  х. Любимовка</t>
  </si>
  <si>
    <t>Крестьянское (фермерское) хозяйство Кривошеева Ивана Алексеевича</t>
  </si>
  <si>
    <t>307053, Курская область, Медвенский район, с. Н.Дубовец</t>
  </si>
  <si>
    <t>Крестьянское (фермерское) хозяйство Кулигина Виктора Алексеевича</t>
  </si>
  <si>
    <t>307051, Курская область, Медвенский район, д.Денисовка.</t>
  </si>
  <si>
    <t>Индивидуальный предприниматель глава КФХ Лунёва Надежда Петровна</t>
  </si>
  <si>
    <t>Курская область, Медвенский район,  х. Орешное</t>
  </si>
  <si>
    <t>Крестьянское (фермерское) хозяйство Лунёва Анатолия Александровича</t>
  </si>
  <si>
    <t>307042, Курская область, Медвенский район,  с. Тарасово</t>
  </si>
  <si>
    <t>Крестьянское хозяйство Лунёва Валерия Сергеевича</t>
  </si>
  <si>
    <t>307035, Курская область, Медвенский район,  х.Орешное</t>
  </si>
  <si>
    <t>Индивидуальный предприниматель глава КФХ Молодцов Сергей Григорьевич</t>
  </si>
  <si>
    <t>Курская область, Медвенский район, Китаевкий с/с</t>
  </si>
  <si>
    <t>Индивидуальный предприниматель глава КФХ Переверзев Андрей Иванович</t>
  </si>
  <si>
    <t>Курская область, Медвенский район, п. Медвенка</t>
  </si>
  <si>
    <t>Индивидуальный предприниматель глава КФХ Петрищев Владимир Михайлович</t>
  </si>
  <si>
    <t>Курская область, Медвенский район,  с. Рождественка</t>
  </si>
  <si>
    <t>Индивидуальный предприниматель глава КФХ Переверзев Александр Петрович</t>
  </si>
  <si>
    <t>Курская область, Медвенский район,  х. Организация</t>
  </si>
  <si>
    <t>Крестьянское (фермерское) хозяйство Петрова  Виктора Николаевича</t>
  </si>
  <si>
    <t>307050, Курская область, Медвенский район,  с. Знаменка</t>
  </si>
  <si>
    <t>Индивидуальный предприниматель глава КФХ Рудаков Владимир Матвеевич</t>
  </si>
  <si>
    <t>Курская область, Медвенский район,  д. Амосовка</t>
  </si>
  <si>
    <t>Индивидуальный предприниматель глава КФХ Самсонов Евгений Алексеевич</t>
  </si>
  <si>
    <t>Курская область, Медвенский район,  с. Тарасово</t>
  </si>
  <si>
    <t>Индивидуальный предприниматель глава КФХ Харланов Максим Александрович</t>
  </si>
  <si>
    <t>Курская область, Медвенский район,  с. Высокое</t>
  </si>
  <si>
    <t>Акционерное общество  "Артель"</t>
  </si>
  <si>
    <t>306230, Курская область, Обоянский район, г. Обоянь, ул. Ленина, д. 94 А, оф. 1</t>
  </si>
  <si>
    <t xml:space="preserve"> Курская область, Обоянский, Пристенский районы</t>
  </si>
  <si>
    <t>Общество с ограниченной ответственностью "Зоринский сад"</t>
  </si>
  <si>
    <t>306243, Курская область, Обоянский район, с. Зорино, ул. Октябрьская, д. 136 оф.1</t>
  </si>
  <si>
    <t>306230, Курская область, г. Обоянь, ул. Ленина, 94 оф.1</t>
  </si>
  <si>
    <t>Общество с ограниченной ответственностью "Надежда"</t>
  </si>
  <si>
    <t>306265, Курская область, Обоянский район, с. Нижнее Бабино, ул. Понизовка, д. 9</t>
  </si>
  <si>
    <t>Курская область, Обоянский район</t>
  </si>
  <si>
    <t>Общество с ограниченной ответственностью "Торговый дом "Ивнянские овощи"</t>
  </si>
  <si>
    <t>306243, Курская область, Обоянский район, с. Зорино, ул. Октябрьская, д.136 Б</t>
  </si>
  <si>
    <t>выращивание овощей</t>
  </si>
  <si>
    <t>Перерабатывающий сельскохозяйственный потребительский кооператив "ЭКОПЛОДОФРУКТ Обоянский консервный завод"</t>
  </si>
  <si>
    <t>306230, Курская область, Обоянский район, г. Обоянь, ул. 8 Марта, д.30</t>
  </si>
  <si>
    <r>
      <rPr>
        <u/>
        <sz val="12"/>
        <rFont val="Times New Roman"/>
        <family val="1"/>
        <charset val="204"/>
      </rPr>
      <t>ПЕРЕРАБОТКА</t>
    </r>
    <r>
      <rPr>
        <sz val="12"/>
        <rFont val="Times New Roman"/>
        <family val="1"/>
        <charset val="204"/>
      </rPr>
      <t xml:space="preserve">  (овощей, фруктов)</t>
    </r>
  </si>
  <si>
    <t>Общество с ограниченной ответственностью "Агрохолдинг Ивнянский"</t>
  </si>
  <si>
    <t>309110, Белгородская область, Ивнянский район, п. Ивня, ул. Шоссейная, д. 25</t>
  </si>
  <si>
    <t>Общество с ограниченной ответственностью "Пчёлка"</t>
  </si>
  <si>
    <t>309110, Белгородская область, Ивнянский район, п. Ивня, ул. Ленина, д.18</t>
  </si>
  <si>
    <t>Индивидуальный предприниматель Глава КФХ Почечун Иван Михайлович</t>
  </si>
  <si>
    <t>306230, Курская область, г. Обоянь, ул. Мирная д. 14 а, кв. 2</t>
  </si>
  <si>
    <t>Индивидуальный предприниматель Глава КФХ Почечун Пётр Михайлович</t>
  </si>
  <si>
    <t>306230, Курская область, г. Обоянь, ул. М.Горького, д.26</t>
  </si>
  <si>
    <t>Крестьянское (фермерское) хозяйство "Шикарёва"</t>
  </si>
  <si>
    <t>306260, Курская область, Обоянский район, сл. Рыбинские Буды</t>
  </si>
  <si>
    <t>Индивидуальный предприниматель Глава КФХ Берлизов Виктор Александрович</t>
  </si>
  <si>
    <t>306264, Курская область, Обоянский район, с. Долженково, ул. План д.14</t>
  </si>
  <si>
    <t>Индивидуальный предпринмиатель Глава КФХ Суржиков Сергей Филиппович</t>
  </si>
  <si>
    <t>306247, Курская область, Обоянский район, с. Котельниково</t>
  </si>
  <si>
    <t>Индивидуальный предприниматель Глава КФХ Пахомов Василий Николаевич</t>
  </si>
  <si>
    <t>306265, Курская область, Обоянский район, с. Н-Бабино</t>
  </si>
  <si>
    <t>Крестьянское (фермерское) хозяйство "Клён"</t>
  </si>
  <si>
    <t>306236, Курская область, Обоянский район, с. Бегичево</t>
  </si>
  <si>
    <t>Индивидуальный предприниматель Глава КФХ Ермаков Владимир Андреевич</t>
  </si>
  <si>
    <t>306235, Курская область, Обоянский район, с. Усланка, ул. Хутор, д. 34 кв. 1</t>
  </si>
  <si>
    <t>Крестьянское (фермерское) хозяйство "Гарант"</t>
  </si>
  <si>
    <t>306245, Курская область, Обоянский район, п. Рудавский, ул. Центральная, д. 9, кв. 2</t>
  </si>
  <si>
    <t>Индивидуальный предприниматель Глава КФХ Бычихин Владимир Викторович</t>
  </si>
  <si>
    <t>306232, Курская область, Обоянский район, с. Чекмарёвка, ул. Выгон, д. 5</t>
  </si>
  <si>
    <t>Общество с ограниченной ответственностью "Агрофирма "Феникс"</t>
  </si>
  <si>
    <t>306268, Курская область, Обоянский район, с. Шевелево</t>
  </si>
  <si>
    <t>Крестьянское (фермерское) хозяйство Ерпулёва Сергея Васильевича</t>
  </si>
  <si>
    <t>307054, Курская область, Медвенский район, с. Драчевка</t>
  </si>
  <si>
    <t>Курская область, Медвенский, Обоянский районы</t>
  </si>
  <si>
    <t>Крестьянское (фермерское) хозяйство Каракулина Эдуарда Анатольевича</t>
  </si>
  <si>
    <t>307842, Курская область, Большесолдатский район, с. Любостань</t>
  </si>
  <si>
    <t>Индивидуальный предприниматель Глава КФХ Пахомов Александр Николаевич</t>
  </si>
  <si>
    <t>306230, Курская область, г.Обоянь, ул. Комарова, 10</t>
  </si>
  <si>
    <t>Индивидуальный предприниматель Глава КФХ Картамышев Владимир Егорович</t>
  </si>
  <si>
    <t>307924, Курская область, Беловский район, с. Кривецкие Буды</t>
  </si>
  <si>
    <t>Индивидуальный предприниматель Глава КФХ Малыхин Вадим Михайлович</t>
  </si>
  <si>
    <t>306267, Курская область, Обоянский район, с. Башкатово</t>
  </si>
  <si>
    <t>Индивидуальный предприниматель Глава КФХ Шевцов Валентин Вадимович</t>
  </si>
  <si>
    <t>306241, Курская область, Обоянский район, д. Знобиловка</t>
  </si>
  <si>
    <t>Индивидуальный предприниматель Глава КФХ Спиридонов Александр Сергеевич</t>
  </si>
  <si>
    <t>Белгородская область, г. Белгород</t>
  </si>
  <si>
    <t>Индивидуальный предприниматель Глава КФХ Плохих Николай Петрович</t>
  </si>
  <si>
    <t>309110, Белгородская область, Ивнянский район, п. Ивня, ул. Мира, д.52</t>
  </si>
  <si>
    <t>Индивидуальный предприниматель Глава КФХ Афанасьев Павел Павлович</t>
  </si>
  <si>
    <t>306240, Курская область, Обоянский район, с. Афанасьево</t>
  </si>
  <si>
    <t>Индивидуальный предприниматель Глава КФХ Сойников Виталий Александрович</t>
  </si>
  <si>
    <t>306247, Курская область, Обоянский район, с. Полукотельниково</t>
  </si>
  <si>
    <t>Индивидуальный предприниматель Глава КФХ Сойникова Татьяна Николаевна</t>
  </si>
  <si>
    <t xml:space="preserve">Индивидуальный предприниматель Глава КФХ Савов Дмитрий </t>
  </si>
  <si>
    <t>306253, Курская область, Обоянский район, с. Каменка</t>
  </si>
  <si>
    <t>Индивидуальный предприниматель Глава КФХ Конев Алексей Николаевич</t>
  </si>
  <si>
    <t>Общество с ограниченной ответственностью "Колос"</t>
  </si>
  <si>
    <t>307214, Курская область,Октябрьский район, Дьяконовский с/с, ул. Победы, д. 62</t>
  </si>
  <si>
    <t>Курская область,Октябрьский район, Дьяконовский с/с</t>
  </si>
  <si>
    <t>Общество с ограниченной ответственностью "Солнцевское"</t>
  </si>
  <si>
    <t>306137, Курская область, Солнцевский район, с. Зуевка</t>
  </si>
  <si>
    <t>Курская область, Октябрьский район, Старковский с/с</t>
  </si>
  <si>
    <t>Крестьянское - фермерское хозяйство "Мир"</t>
  </si>
  <si>
    <t>307202 , Курская область, Октябрьский район, д. Митрофанова</t>
  </si>
  <si>
    <t>Курская область, Октябрьский район, Катыринский с/с д. Митрофанова</t>
  </si>
  <si>
    <t>Крестьянское (фермерское) хозяйство "Альтаир"</t>
  </si>
  <si>
    <t>307214, Курская область, Октябрьский район, с. Дьяконово, ул. Заводская, д. 31</t>
  </si>
  <si>
    <t>Курская область, Октябрьский район,  Артюховский с/с</t>
  </si>
  <si>
    <t>Крестьянское - фермерское хозяйство "Рекорд"</t>
  </si>
  <si>
    <t>307200,  Курская область, Октябрьский район, пгт. Прямицыно,  ул. Южная, д. 2 2</t>
  </si>
  <si>
    <t>Курская область, Октябрьский район,  Артюховский, Катыринский с/с</t>
  </si>
  <si>
    <t>Крестьянское - фермерское хозяйство "Медвежье"</t>
  </si>
  <si>
    <t>307200, Курская область, Октябрьский район, д. Дюмина</t>
  </si>
  <si>
    <t>Курская область, Октябрьский район,  Никольский с/с</t>
  </si>
  <si>
    <t xml:space="preserve">Индивидуальный предприниматель глава КФХ Куликов Алексей Павлович  </t>
  </si>
  <si>
    <t xml:space="preserve">Курская область,Октябрьский район, пгт. Прямицыно, ул.  1-я Новогодняя, д. 30 </t>
  </si>
  <si>
    <t>Курская область, Октябрьский район, п. Дьяконовский, Плотавский с/с</t>
  </si>
  <si>
    <t xml:space="preserve">Индивидуальный предприниматель глава КФХ Ковалёв Леонид Николаевич  </t>
  </si>
  <si>
    <t>Курская область, Октябрьский район, пгт. Прямицыно, ул. Привокзальная, д. 50</t>
  </si>
  <si>
    <t>Курская область, Октябрьский район,  Дьяконовскийс с/с</t>
  </si>
  <si>
    <t xml:space="preserve">Индивидуальный предприниматель глава КФХ Елагин Анатолий Николаевич  </t>
  </si>
  <si>
    <t>Курская область, Октябрьский район, пгт. Прямицыно, ул. Мирная, д. 19,2</t>
  </si>
  <si>
    <t>Курская область, Октябрьский район, Дьяконовский, Черницынский с/с</t>
  </si>
  <si>
    <t xml:space="preserve">Индивидуальный предприниматель глава КФХ Крашенко Лилия Алексеевна  </t>
  </si>
  <si>
    <t>Курская область, Октябрьский район, д. Артюховка, д. 109</t>
  </si>
  <si>
    <t>Курская область, Октябрьский район, Артюховский с/с</t>
  </si>
  <si>
    <t xml:space="preserve">Индивидуальный предприниматель глава КФХ Сапрыкин Сергей  Викторович  </t>
  </si>
  <si>
    <t>Курская область, Октябрьский район, с. Дьяконово, ул. Ломакина, д. 102</t>
  </si>
  <si>
    <t>Курская область, Октябрьский район,  Дьяконовскийс/с</t>
  </si>
  <si>
    <t xml:space="preserve">Индивидуальный предприниматель глава КФХ Маслова Татьяна Петровна  </t>
  </si>
  <si>
    <t>Курская область, Октябрьский район,  д. Митрофанова, д. 88</t>
  </si>
  <si>
    <t>Курская область, Октябрьский район, Катыринский с/с</t>
  </si>
  <si>
    <t>Индивидуальный предприниматель глава КФХ Елагина Любовь Анатольевна</t>
  </si>
  <si>
    <t>Курская область, Октябрьский район,  д. Филиппова</t>
  </si>
  <si>
    <t>Курская область, Октябрьский район,  Филиповский с/с</t>
  </si>
  <si>
    <t>Индивидуальный предприниматель глава КФХ Бочаров Юрий Петрович</t>
  </si>
  <si>
    <t>Курская область, Октябрьский район  д. Алябьева, д. 47/2</t>
  </si>
  <si>
    <t>Курская область, Октябрьский район, Филиповскийс/с</t>
  </si>
  <si>
    <t>Индивидуальный предприниматель глава КФХ Клевцов Николай Николаевич</t>
  </si>
  <si>
    <t xml:space="preserve">Курская область, Октябрьский район,  пгт. Прямицыно, ул. Комсомольская, д. 5, кв.1 </t>
  </si>
  <si>
    <t>Курская область, Октябрьский район, Плотавский с/с</t>
  </si>
  <si>
    <t>Индивидуальный предприниматель глава КФХ Алябьев Анатолий Михайлович</t>
  </si>
  <si>
    <t>Курская область, Октябрьский район, с. Дьяконово, ул. Победы, д. 82</t>
  </si>
  <si>
    <t>Курская область, Октябрьский район, Катыренский с/с</t>
  </si>
  <si>
    <t>Индивидуальный предприниматель глава КФХ Дорогавцева Надежда Васильевна</t>
  </si>
  <si>
    <t>Курская область, Октябрьский район, д. Алябьева, д. 15</t>
  </si>
  <si>
    <t>Курская область, Октябрьский район, Филиповский с/с</t>
  </si>
  <si>
    <t>Индивидуальный предприниматель глава КФХ Костин Михаил Петрович</t>
  </si>
  <si>
    <t>Курская область, Октябрьский район,  д. Филиппова, д. 39</t>
  </si>
  <si>
    <t>Индивидуальный предприниматель глава КФХ Ившина Татьяна Валентиновна</t>
  </si>
  <si>
    <t>Курская область, Октябрьский район,  д. Митрофанова, д. 69</t>
  </si>
  <si>
    <t>Индивидуальный предприниматель глава КФХ Поздняков Сергей Владимирович</t>
  </si>
  <si>
    <t>Курская область, Октябрьский район, с. Лозовское, д. 19</t>
  </si>
  <si>
    <t>Индивидуальный предприниматель глава КФХ Маштакова Наталья Дмитриевна</t>
  </si>
  <si>
    <t>г. Курск, ул. Гоголя, д. 36, кв. 77-78</t>
  </si>
  <si>
    <t>Индивидуальный предприниматель глава КФХ Ковалев Иван Васильевич</t>
  </si>
  <si>
    <t>Курская область, Октябрьский район, с. Дьяконово</t>
  </si>
  <si>
    <t>Курская область, Октябрьский район, Дьяконовский, Лобазовский с/с</t>
  </si>
  <si>
    <t>Индивидуальный предприниматель глава КФХ Шевцов Олег Анатольевич</t>
  </si>
  <si>
    <t>Курская область, Октябрьский район,  Старковский с/с</t>
  </si>
  <si>
    <t>Общество с ограниченной ответственностью "Элита"</t>
  </si>
  <si>
    <t>306000, Курская область, Поныровский район, рп. Поныри, ул. Березов Лог, д. 8</t>
  </si>
  <si>
    <t xml:space="preserve"> Курская область, Поныровский район</t>
  </si>
  <si>
    <t>Закрытое акционерное общество «Смена»</t>
  </si>
  <si>
    <t>306001, Курская область, Поныровский район, х. Горелое</t>
  </si>
  <si>
    <t>Сельскохозяйственный производственный кооператив «Майский»</t>
  </si>
  <si>
    <t>306001, Курская область, Поныровский район, х. Первое Мая, д. 2</t>
  </si>
  <si>
    <t>Общество с ограниченной ответственностью «Нива»</t>
  </si>
  <si>
    <t>306000, Курская область, Поныровский район, п. Поныри,  ул. Сапунова, 171</t>
  </si>
  <si>
    <t>Индивидуальный предприниматель глава КФХ Зубков Сергей Ильич</t>
  </si>
  <si>
    <t>Курская область, Поныровский район, п. Возы</t>
  </si>
  <si>
    <t>Индивидуальный предприниматель глава КФХ Зубков Сергей Николаевич</t>
  </si>
  <si>
    <t>Курская область, Поныровский район, д. Кашара</t>
  </si>
  <si>
    <t>Крестьянское (фермерское) хозяйство Шитикова Владимира Михайловича</t>
  </si>
  <si>
    <t>306005, Курская область, Поныровский район, с.Березовец, ул. Минаковка</t>
  </si>
  <si>
    <t xml:space="preserve">Индивидуальный предприниматель глава КФХ Тверитнев Сергей Викторович </t>
  </si>
  <si>
    <t>Курская область, Поныровский район, п. Поныри</t>
  </si>
  <si>
    <t xml:space="preserve">Индивидуальный предприниматель глава КФХ Тубольцев Леонид Сергеевич </t>
  </si>
  <si>
    <t>Курская область, Поныровский район, с.1-е Поныри</t>
  </si>
  <si>
    <t>Индивидуальный предприниматель глава КФХ Заугольников Виктор Васильевич</t>
  </si>
  <si>
    <t>Курская область, Поныровский район, с. Становое</t>
  </si>
  <si>
    <t>Индивидуальный предприниматель глава КФХ Жданов Николай Петрович</t>
  </si>
  <si>
    <t>Индивидуальный предприниматель глава КФХ Ломакина Шагум Яхьяевна</t>
  </si>
  <si>
    <t>Курская область, Поныровский район, с. Горяйново</t>
  </si>
  <si>
    <t>Индивидуальный предприниматель глава КФХ Коптев Владимир Вячеславович</t>
  </si>
  <si>
    <t>Индивидуальный предприниматель глава КФХ Мерхалев Александр Егорович</t>
  </si>
  <si>
    <t>Индивидуальный предприниматель глава КФХ Калужских Александр Викторович</t>
  </si>
  <si>
    <t>Курская область, Поныровский район, д. Прилепы</t>
  </si>
  <si>
    <t>Индивидуальный предприниматель глава КФХ Горбачев Михаил Николаевич</t>
  </si>
  <si>
    <t>Индивидуальный предприниматель глава КФХ Семин Николай Александрович</t>
  </si>
  <si>
    <t>Курская область, Поныровский район, с. Верхнесмородино</t>
  </si>
  <si>
    <t>Индивидуальный предприниматель глава КФХ Болотов Дмитрий Викторович</t>
  </si>
  <si>
    <t>Курская область, Поныровский район, с. Игишево</t>
  </si>
  <si>
    <t>Крестьянское (фермерское) хозяйство Самохвалова Сергея Ивановича</t>
  </si>
  <si>
    <t>306000, Курская область, Поныровский район, п. Поныри, ул. Червоных Казаков, д. 4, оф. 15</t>
  </si>
  <si>
    <t>Индивидуальный предприниматель глава КФХ Калмыков Максим Васильевич</t>
  </si>
  <si>
    <t>Индивидуальный предприниматель Лепин Сергей Николаевич</t>
  </si>
  <si>
    <t>Индивидуальный предприниматель глава КФХ Малеев Виктор Борисович</t>
  </si>
  <si>
    <t>461800023537</t>
  </si>
  <si>
    <t>Курская область, Поныровский район, с.Березовец</t>
  </si>
  <si>
    <t>Индивидуальный предприниматель глава КФХ Овсянников Игорь Викторович</t>
  </si>
  <si>
    <t>Курская область, Поныровский район, п. Ленинский</t>
  </si>
  <si>
    <t>Индивидуальный предприниматель глава КФХ Дородных Олег Александрович</t>
  </si>
  <si>
    <t>Индивидуальный предприниматель глава КФХ Богданов Александр Иванович</t>
  </si>
  <si>
    <t>Курская область, Поныровский район, с. Ольховатка</t>
  </si>
  <si>
    <t>Индивидуальный предприниматель глава КФХ Гончаров Сергей Николаевич</t>
  </si>
  <si>
    <t>Курская область, Поныровский район, с.Ольховатка</t>
  </si>
  <si>
    <t>Индивидуальный предприниматель глава КФХ Ревякин Михаил Николаевич</t>
  </si>
  <si>
    <t xml:space="preserve">
461800687312
</t>
  </si>
  <si>
    <t>Курская область, Поныровский район, д. Теплое</t>
  </si>
  <si>
    <t>Индивидуальный предприниматель глава КФХ Котельникова Наталья Александровна</t>
  </si>
  <si>
    <t>Индивидуальный предприниматель глава КФХ Шинкаренко Светлана Михайловна</t>
  </si>
  <si>
    <t>Индивидуальный предприниматель глава КФХ Мокроусов Сергей Ильич</t>
  </si>
  <si>
    <t>Курская область, Поныровский район, д. Большая Дорога</t>
  </si>
  <si>
    <t>Индивидуальный предприниматель глава КФХ Кузьминов Валентин Владимирович</t>
  </si>
  <si>
    <t>306461117800024</t>
  </si>
  <si>
    <t>Индивидуальный предприниматель глава КФХ Саунин Андрей Васильевич</t>
  </si>
  <si>
    <t>Курская область, Поныровский район, с. Первомайское</t>
  </si>
  <si>
    <t>Индивидуальный предприниматель Воронин Сергей Александрович</t>
  </si>
  <si>
    <t>Индивидуальный предприниматель глава КФХ Овсянников Юрий Алексеевич</t>
  </si>
  <si>
    <t>Индивидуальный предприниматель глава КФХ Токарев Василий Иванович</t>
  </si>
  <si>
    <t>Индивидуальный предприниматель глава КФХ Анпилогов Геннадий Игнатьевич</t>
  </si>
  <si>
    <t>Курская область, Поныровский район, д. Заболотское</t>
  </si>
  <si>
    <t>Индивидуальный предприниматель глава КФХ Калужских Дмитрий Александрович</t>
  </si>
  <si>
    <t>Индивидуальный предприниматель глава КФХ Котельников Алексей Викторович</t>
  </si>
  <si>
    <t>Индивидуальный предприниматель глава КФХ Котельников Андрей Викторович</t>
  </si>
  <si>
    <t>Индивидуальный предприниматель глава КФХ Овсянников Александр Александрович</t>
  </si>
  <si>
    <t>Курская область, Поныровский район, с.Игишево</t>
  </si>
  <si>
    <t>Индивидуальный предприниматель Пешков Юрий Алексеевич</t>
  </si>
  <si>
    <t>Индивидуальный предприниматель Горбачев Валентин Иванович</t>
  </si>
  <si>
    <t>Курская область, Поныровский район, с.2-е Поныри</t>
  </si>
  <si>
    <t>Индивидуальный предприниматель Селезнев Юрий Викторович</t>
  </si>
  <si>
    <t>Индивидуальный предприниматель Трунов Иван Иванович</t>
  </si>
  <si>
    <t>Общество с ограниченной ответственностью «Черновецкие Зори»</t>
  </si>
  <si>
    <t>306228, Курская область, 
Пристенский район, с.Черновец</t>
  </si>
  <si>
    <t xml:space="preserve"> Курская область, Пристенский район, Черновецкий с\с</t>
  </si>
  <si>
    <t xml:space="preserve">Общество с ограниченной ответственностью «Золотой колос» </t>
  </si>
  <si>
    <t>306226, Курская область,  Пристенский район, х. Дубки, ул. Молодежная, 28</t>
  </si>
  <si>
    <t xml:space="preserve"> Курская область, Пристенский район, Сазановский с\с</t>
  </si>
  <si>
    <t>Открытое акционерное общество "Ржавское хлебоприемное предприятие"</t>
  </si>
  <si>
    <t xml:space="preserve">306200,  Курская область, Пристенский район, рп. Пристень, ул. Колхозная, д. 2 </t>
  </si>
  <si>
    <t xml:space="preserve"> Курская область, Пристенский район</t>
  </si>
  <si>
    <t>Индивидуальный предприниматель глава КФХ Барышев Владимир Николаевич</t>
  </si>
  <si>
    <t>306200, Курская область, Пристенский район, п.Пристень</t>
  </si>
  <si>
    <t xml:space="preserve"> Курская область, Пристенский район, Пристенский с/с</t>
  </si>
  <si>
    <t>Индивидуальный предприниматель глава КФХ Богомазова Елена Викторовна</t>
  </si>
  <si>
    <t>306200,  Курская область,  п. Пристень, ул. Гражданская, 69</t>
  </si>
  <si>
    <t>Индивидуальный предприниматель глава КФХ Доренский Игорь Вячеславович</t>
  </si>
  <si>
    <t xml:space="preserve">306229, Курская область,  Пристенский район, с. В. Плоское </t>
  </si>
  <si>
    <t>Индивидуальный предприниматель глава КФХ Замараев Юрий Алексеевич</t>
  </si>
  <si>
    <t>Индивидуальный предприниматель глава КФХ Катунин Владимир Владимирович</t>
  </si>
  <si>
    <t xml:space="preserve">306204, Курская область, Пристенский район, с. Пристенное </t>
  </si>
  <si>
    <t>Индивидуальный предприниматель глава КФХ Токмаков Геннадий Николаевич</t>
  </si>
  <si>
    <t xml:space="preserve">306200, Курская область, Пристенский район, с. Ярыгино  </t>
  </si>
  <si>
    <t xml:space="preserve"> Курская область, Пристенский район, Ярыгинский с/с</t>
  </si>
  <si>
    <t>Индивидуальный предприниматель глава КФХ Константинова Тамара Ивановна</t>
  </si>
  <si>
    <t>306228, Курская область,  Пристенский район, с. Черновец</t>
  </si>
  <si>
    <t>Индивидуальный предприниматель глава КФХ Лашин Юрий Петрович</t>
  </si>
  <si>
    <t xml:space="preserve">306203, Курская область, Пристенский район, с. Б. Сети  </t>
  </si>
  <si>
    <t>Индивидуальный предприниматель глава КФХ Масалов Александр Алексеевич</t>
  </si>
  <si>
    <t xml:space="preserve">306214, Курская область, Пристенский район, с. В.Ольшанка </t>
  </si>
  <si>
    <t xml:space="preserve"> Курская область, Пристенский район, В. Ольшанский с/с</t>
  </si>
  <si>
    <t>Индивидуальный предприниматель глава КФХ Мишустин Николай Александрович</t>
  </si>
  <si>
    <t xml:space="preserve">306203, Курская область, Пристенский район, с. Б. Сети </t>
  </si>
  <si>
    <t>Индивидуальный предприниматель глава КФХ Некипелова  Нина Ивановна</t>
  </si>
  <si>
    <t xml:space="preserve">306219, Курская область, Пристенский район, с. Колбасовка </t>
  </si>
  <si>
    <t>Индивидуальный предприниматель глава КФХ Озеров Александр Евгеньевич</t>
  </si>
  <si>
    <t xml:space="preserve">306213, Курская область, Пристенский район,  с. Ср, Ольшанка </t>
  </si>
  <si>
    <t>Индивидуальный предприниматель глава КФХ Прокопов Владимир Леонидович</t>
  </si>
  <si>
    <t xml:space="preserve">303204, Курская область, Пристенский район, с. Пристенное </t>
  </si>
  <si>
    <t>Индивидуальный предприниматель глава КФХ Руденский Александр Алексеевич</t>
  </si>
  <si>
    <t xml:space="preserve">306228, Курская область, Пристенский район, с. Черновец </t>
  </si>
  <si>
    <t>Индивидуальный предприниматель глава КФХ Пигорев Сергей Вячеславович</t>
  </si>
  <si>
    <t xml:space="preserve">306200, Курская область, Пристенский район, с. Ярыгино </t>
  </si>
  <si>
    <t>Индивидуальный предприниматель глава КФХ Сосолопов Юрий Геннадьевич</t>
  </si>
  <si>
    <t>306200, Курская область, Пристенский район, п. Пристень, ул. Парковая</t>
  </si>
  <si>
    <t xml:space="preserve"> Курская область, Пристенский район, Кировский с\с,   Ярыгинский с\с</t>
  </si>
  <si>
    <t>Индивидуальный предприниматель глава КФХ Урманова  Ольга Юрьевна</t>
  </si>
  <si>
    <t>306200, Курская область, Пристенский район, п. Пристень, ул. Парковая, 9</t>
  </si>
  <si>
    <t xml:space="preserve"> Курская область, Пристенский район, Нагольненский с/с</t>
  </si>
  <si>
    <t>Индивидуальный предприниматель глава КФХ Филонов Николай Дмитриевич</t>
  </si>
  <si>
    <t xml:space="preserve">306209, Курская область, Пристенский район, с. Владимировка </t>
  </si>
  <si>
    <t>Индивидуальный предприниматель глава КФХ Чепурин Петр Владимирович</t>
  </si>
  <si>
    <t xml:space="preserve">306220, Курская область, Пристенский район, с. Бобрышево </t>
  </si>
  <si>
    <t xml:space="preserve"> Курская область, Пристенский район, Бобрышевский с/с</t>
  </si>
  <si>
    <t>Индивидуальный предприниматель глава КФХ Шамардин Николай Петрович</t>
  </si>
  <si>
    <t>Индивидуальный предприниматель глава КФХ Шамсудинов Ахмед Раджабович</t>
  </si>
  <si>
    <t>306204, Курская область,  Пристенский район, с. Пристеннное</t>
  </si>
  <si>
    <t>Индивидуальный предприниматель глава КФХ Ярцев Николай Тихонович</t>
  </si>
  <si>
    <t>Общество с ограниченной ответственностью "Михайловское"</t>
  </si>
  <si>
    <t xml:space="preserve">307369, Курская область, Рыльский район, с. Михайловка,  д. 156         </t>
  </si>
  <si>
    <t xml:space="preserve"> Курская область, Рыльский район</t>
  </si>
  <si>
    <t>Сельскохозяйственный производственный кооператив "Русь"</t>
  </si>
  <si>
    <t>307367, Курская область, Рыльский район, село Нехаевка</t>
  </si>
  <si>
    <t>4620006377</t>
  </si>
  <si>
    <t>307331, Курская область, Рыльский  район, Березниковский сельсовет, с.п. Кострова с., двлд. 81</t>
  </si>
  <si>
    <t xml:space="preserve"> Курская область, Рыльский, Хомутовский районы</t>
  </si>
  <si>
    <t>Обшество с ограниченной ответственностью «Знаменское»</t>
  </si>
  <si>
    <t>307353, Курская область, Рыльский район, с. Дурово</t>
  </si>
  <si>
    <t>Обшество с ограниченной ответственностью «Черноземье»</t>
  </si>
  <si>
    <t>307352, Курская область, Рыльский район, с. Щекино</t>
  </si>
  <si>
    <t>Обшество с ограниченной ответственностью "Агрофирма «Благодатенская»</t>
  </si>
  <si>
    <t>307358, Курская область, Рыльский район, с. Октябрьское</t>
  </si>
  <si>
    <t>Обшество с ограниченной ответственностью «Монастырская нива»</t>
  </si>
  <si>
    <t>307371, Курская область, Рыльский район, с. Пригородняя Слободка, ул. Мирная, д. 2, оф. 1</t>
  </si>
  <si>
    <t>Обшество с ограниченной ответственностью «Озерки»</t>
  </si>
  <si>
    <t>307368, Курская область, Рыльский район, село Поповка</t>
  </si>
  <si>
    <t>Акционерное общество "Рыльскхлебопродукт"</t>
  </si>
  <si>
    <t xml:space="preserve">307373, Курская область,Рыльский район,  г. Рыльск, ул. Лесная, д. 1 </t>
  </si>
  <si>
    <t xml:space="preserve"> Курская область, Рыльский район, г. Рыльск</t>
  </si>
  <si>
    <t>Государственное унитарное
предприятие Курской области
"Рыльсклес"</t>
  </si>
  <si>
    <t>307373, Курская область, Рыльский район,  г. Рыльск, ул. Мирная,
д. 1 А</t>
  </si>
  <si>
    <t>Общество с ограниченной ответственностью "Промсахар"</t>
  </si>
  <si>
    <t>307344, Курская область, Рыльский район, п. им..Куйбышева</t>
  </si>
  <si>
    <t>Индивидуальный предприниматель глава крестьянского (фермерского) хозяйства Рыженко Святослав Петрович</t>
  </si>
  <si>
    <t xml:space="preserve">307345, Курская область, Рыльский район, д. Семеново </t>
  </si>
  <si>
    <t>Индивидуальный предприниматель глава крестьянского (фермерского) хозяйства Артемьев Василий Юрьевич</t>
  </si>
  <si>
    <t xml:space="preserve"> 307346, Курская область, Рыльский район, с. Артюшково</t>
  </si>
  <si>
    <t>Индивидуальный предприниматель глава крестьянского (фермерского) хозяйства Стрижов Егор Петрович</t>
  </si>
  <si>
    <t xml:space="preserve">307342, Курская область, Рыльский район, с. Степановка </t>
  </si>
  <si>
    <t>Индивидуальный предприниматель глава крестьянского (фермерского) хозяйства Стремоухов Михаил Владимирович</t>
  </si>
  <si>
    <t xml:space="preserve"> 307370, Курская область, Рыльский район,  х. Фонов</t>
  </si>
  <si>
    <t>Индивидуальный предприниматель глава крестьянского (фермерского) хозяйства Фролов Александр Николаевич</t>
  </si>
  <si>
    <t> Курская область, Рыльский район, г. Рыльск</t>
  </si>
  <si>
    <t>Индивидуальный предприниматель глава крестьянского (фермерского) хозяйства Слепущенко Сергей Петрович</t>
  </si>
  <si>
    <t>307362, Курская область, Рыльский район, д. Анатольевка</t>
  </si>
  <si>
    <t>Индивидуальный предприниматель глава крестьянского (фермерского) хозяйства Гребенников Николай Анатольевич</t>
  </si>
  <si>
    <t xml:space="preserve"> 307352, Курская область, Рыльский район, с. Щекино</t>
  </si>
  <si>
    <t>Индивидуальный предприниматель глава крестьянского (фермерского) хозяйства Резинков Игорь Владимирович</t>
  </si>
  <si>
    <t xml:space="preserve"> 307345, Курская область, Рыльский район, д. Семеново</t>
  </si>
  <si>
    <t>Индивидуальный предприниматель глава крестьянского (фермерского) хозяйства Коренев  Александр Александрович</t>
  </si>
  <si>
    <t>Курская область, г. Рыльск, ул. Маяковского, д. 44</t>
  </si>
  <si>
    <t>Индивидуальный предприниматель глава крестьянского (фермерского) хозяйства Дюкарев Андрей Евгеньевич</t>
  </si>
  <si>
    <t>Курская область, Рыльский район, село Асмолово</t>
  </si>
  <si>
    <t>Индивидуальный предприниматель глава крестьянского (фермерского) хозяйства Бессонов Александр Петрович</t>
  </si>
  <si>
    <t>Курская область, г. Рыльск, ул. Володарского, д. 158</t>
  </si>
  <si>
    <t>Акционерное общество  "Советская машинно-технологическая станция"</t>
  </si>
  <si>
    <t xml:space="preserve">306600, Курская область, Советский район, пгт Кшенский, ул. Свердлова, д. 30  </t>
  </si>
  <si>
    <t xml:space="preserve"> Курская область, Советский район</t>
  </si>
  <si>
    <t>Акционерное общество  "Кшенское хлебоприемное предприятие"</t>
  </si>
  <si>
    <t xml:space="preserve">306600, Курская область, Советский район,  рп. Кшенский, ул. Ленина, 3 </t>
  </si>
  <si>
    <t>Общество с ограниченной ответственностью «Усадьба-Терра»</t>
  </si>
  <si>
    <t xml:space="preserve">306614, Курская область, Советский район, п. Садовый </t>
  </si>
  <si>
    <t>Акционерное общество «Агрокомплекс «Мансурово»</t>
  </si>
  <si>
    <t>306623, Курская область, Советский район, д. Пожидаевка, д. 57</t>
  </si>
  <si>
    <t>Общество с ограниченной ответственностью «Русь»</t>
  </si>
  <si>
    <t xml:space="preserve"> 306604, Курская область, Советский район, с. Нижняя Грайворонка, ул. Центральная, 39</t>
  </si>
  <si>
    <t xml:space="preserve">Общество с ограниченной ответственностью "Весна" </t>
  </si>
  <si>
    <t>Сельскохозяйственный производственный кооператив «Александровский»</t>
  </si>
  <si>
    <t>306607, Курская область, Советский район, д. Александровка</t>
  </si>
  <si>
    <t>Общество с ограниченной ответственностью "Александровское"</t>
  </si>
  <si>
    <t>306607, Курская область, Советский район, д. Александровка, д. 281, оф. 1</t>
  </si>
  <si>
    <t>Сельскохозяйственный производственный кооператив «Откормсовхоз Кшенский»</t>
  </si>
  <si>
    <t>306600, Курская область, Советский район, рп. Кшенский, ул. Откормсовхоз, 1</t>
  </si>
  <si>
    <t>Общество с ограниченной ответственностью «Агрофирма  «Озеро»</t>
  </si>
  <si>
    <t xml:space="preserve">306616, Курская область, Советский район, д. 1-е Михайлоанненские Выселки  </t>
  </si>
  <si>
    <t>Общество с ограниченной ответственностью «Агропромтехника»</t>
  </si>
  <si>
    <t xml:space="preserve"> 306600, Курская область, Советский район, рп. Кшенский, ул. Курская, д. 11</t>
  </si>
  <si>
    <t>Общество с ограниченной ответственностью «Первомайское»</t>
  </si>
  <si>
    <t>306600, Курская область, Советский район, рп. Кшенский, ул. Ленина, д. 56</t>
  </si>
  <si>
    <t>Акционерное общество  "Кшенский сахарный комбинат"</t>
  </si>
  <si>
    <t>306601, Курская область, Советский район, рп. Кшенский, ул. Заводская,  18</t>
  </si>
  <si>
    <t>Государственное унитарное предприятие Курской области "Кшеньлес"</t>
  </si>
  <si>
    <t>306600, Курская область, Советский район, рп. Кшенский, ул. Курская, 1</t>
  </si>
  <si>
    <t xml:space="preserve">Индивидуальный предприниматель глава КФХ Дранной Александр Васильевич </t>
  </si>
  <si>
    <t>306635, Курская область, Советский район, п. им Ленина, ул. Первомайская</t>
  </si>
  <si>
    <t>Индивидуальный предприниматель глава КФХ Растворов Сергей Николаевич</t>
  </si>
  <si>
    <t>306646, Курская обл., Советский р-н, с. Ледовское</t>
  </si>
  <si>
    <t xml:space="preserve">Индивидуальный предприниматель Коломиец Михаил Владимирович </t>
  </si>
  <si>
    <t>306600,Курская область, Советский район, рп. Кшенский, ул. Октябрьская</t>
  </si>
  <si>
    <t xml:space="preserve">Индивидуальный предприниматель глава КФХ Угланов Александр Иванович </t>
  </si>
  <si>
    <t>306600, Курская область, Советский район,</t>
  </si>
  <si>
    <t xml:space="preserve">Индивидуальный предприниматель глава КФХ Сапрыкин  Юрий Тимофеевич </t>
  </si>
  <si>
    <t>306620, Курская область, Советский район,  с. Крестище</t>
  </si>
  <si>
    <t xml:space="preserve">Индивидуальный предприниматель глава КФХ Носов Александр Алексеевич </t>
  </si>
  <si>
    <t>306600, Курская область, Советский район, п. Кшень, ул. Откормсовхоз</t>
  </si>
  <si>
    <t>Индивидуальный предприниматель глава КФХ Чубарова Нина Павловна</t>
  </si>
  <si>
    <t>306622,Курская область, Советский район, с. Кшень</t>
  </si>
  <si>
    <t>Индивидуальный предприниматель глава КФХ Барановский Сергей Витальевич</t>
  </si>
  <si>
    <t>306626, Курская область, Советский район, д. Ефросимовка</t>
  </si>
  <si>
    <t xml:space="preserve"> Курская область, Советский, Тимский районы</t>
  </si>
  <si>
    <t>Индивидуальный предприниматель глава КФХ Сапрыкин Михаил Анатольевич</t>
  </si>
  <si>
    <t>306627,Курская область, Советский район, с. Верхние Апочки</t>
  </si>
  <si>
    <t>Индивидуальный предприниматель глава КФХ Михалев Михаил Иванович</t>
  </si>
  <si>
    <t>Индивидуальный предприниматель глава КФХ Харин Владимир Николаевич</t>
  </si>
  <si>
    <t>306600, Курская область, Советский район, п. Кшенский, ул. Широкая, д. 21</t>
  </si>
  <si>
    <t xml:space="preserve">Индивидуальный предприниматель глава КФХ Ракчеев Юрий Викторович </t>
  </si>
  <si>
    <t>3066, Курская обл., Советский р-н, п. Кшенский, ул. Откормсовхоз</t>
  </si>
  <si>
    <t>Индивидуальный предприниматель глава КФХ Заверин Николай Алексеевич</t>
  </si>
  <si>
    <t>306600, Курская обл., Советский р-н, п. Кшенский, ул. Откормсовхоз</t>
  </si>
  <si>
    <t xml:space="preserve">Индивидуальный предприниматель глава КФХ Кананыхин Анатолий Петрович </t>
  </si>
  <si>
    <t>306600, Курская область, Советский район, п. Кшенский</t>
  </si>
  <si>
    <t>Индивидуальный предприниматель глава КФХ Воробьев Андрей Викторович</t>
  </si>
  <si>
    <t>306603,Курская область, Советский район, с. Натальино</t>
  </si>
  <si>
    <t xml:space="preserve">Индивидуальный предприниматель глава КФХ Воробьев Виктор Петрович </t>
  </si>
  <si>
    <t xml:space="preserve">Индивидуальный предприниматель  Венков  Роман Викторович </t>
  </si>
  <si>
    <t>306626,Курская область, Советский район, д. Ефросимовка</t>
  </si>
  <si>
    <t>Индивидуальный предприниматель глава КФХ Остриков Александр Николаевич</t>
  </si>
  <si>
    <t>306611,Курская область, Советский район, д. Волжанчик</t>
  </si>
  <si>
    <t>Индивидуальный предприниматель глава КФХ Медведев Павел Петрович</t>
  </si>
  <si>
    <t>303760,Орловская обл., п.Долгое, ул. Газопроводская 45/13</t>
  </si>
  <si>
    <t>Индивидуальный предприниматель глава КФХ Борзов Вадим Владимирович</t>
  </si>
  <si>
    <t>303767, Орловская область, Должанский район, д. Калиновка, ул. Заречная, 2</t>
  </si>
  <si>
    <t>Индивидуальный предприниматель глава КФХ Носков  Владимир Петрович</t>
  </si>
  <si>
    <t>303760, Орловская область, Должанский район, п. Долгое</t>
  </si>
  <si>
    <t xml:space="preserve">Индивидуальный предприниматель глава КФХ Щербаков Василий Дмитриевич </t>
  </si>
  <si>
    <t>303760,Орловская обл. ,п.Долгое, ул. Дзержинского ,д. 45 /1</t>
  </si>
  <si>
    <t>Общество с ограниченной ответственностью "ПаритетИнвест"</t>
  </si>
  <si>
    <t xml:space="preserve">308009, г. Белгород, пр. Б. Хмельницкого, д. 20/22, оф. 13          </t>
  </si>
  <si>
    <t xml:space="preserve"> Курская область, Советский, Черемисиновский район</t>
  </si>
  <si>
    <t>Общество с ограниченной ответственностью "Защитное-Юг"</t>
  </si>
  <si>
    <t>306101, Курская область, Солнцевский район, д. Гридасово, ул. Марии Овсянниковой, д. 1</t>
  </si>
  <si>
    <t xml:space="preserve">Курская область, Солнцевский район,                             </t>
  </si>
  <si>
    <t>Общество с ограниченной ответственностью "Правда"</t>
  </si>
  <si>
    <t>306130, Курская область, Солнцевский район, с. Дежевка, пер. Школьный, д. 4</t>
  </si>
  <si>
    <t xml:space="preserve"> Курская область, Солнцевский район</t>
  </si>
  <si>
    <t>Общество с ограниченной ответственностью "Черноземье"</t>
  </si>
  <si>
    <t>306133, Курская область, Солнцевский район, с. Старый Лещин</t>
  </si>
  <si>
    <t>Закрытое акционерное общество "Прогресс"</t>
  </si>
  <si>
    <t>306123, Курская область, Солнцевский район, с.Чермошное</t>
  </si>
  <si>
    <t>Общество с ограниченной ответственностью "Плодородие"</t>
  </si>
  <si>
    <t>306110, Курская область, Солнцевский район,  х. Малиновка,  ул. Можайская,  д. 1</t>
  </si>
  <si>
    <t>Общество с ограниченной ответственностью "Курган"</t>
  </si>
  <si>
    <t xml:space="preserve"> 306134, Курская область, Солнцевский район, д. Ефросимовка, ул. Набережная,   д. 1</t>
  </si>
  <si>
    <t>Крестьянское (фермерское) хозяйство "Лесное"</t>
  </si>
  <si>
    <t xml:space="preserve"> 306137, Курская область, Солнцевский район, с. Зуевка, ул. Школьная, д. 17</t>
  </si>
  <si>
    <t>Крестьянское (фермерское) хозяйство "Дубрава"</t>
  </si>
  <si>
    <t xml:space="preserve">  306115, Курская область, Солнцевский район, д. Отрадное</t>
  </si>
  <si>
    <t>Крестьянское (фермерское) хозяйство  "Павлово"</t>
  </si>
  <si>
    <t>Государственное унитарное предприятие Курской области "Солнцеволес"</t>
  </si>
  <si>
    <t>306120,  Курская область, Солнцевский район, рп. Солнцево, ул. 1-я Привокзальная, д.  1</t>
  </si>
  <si>
    <t>Курская область, Солнцевский район</t>
  </si>
  <si>
    <t>Индивидуальный предприниматель глава крестьянского (фермерского) хозяйства Коростелев Иван Иванович</t>
  </si>
  <si>
    <t>303120, Курская обасть, Солнцевский район, с. Никольское, ул. Садовая, д. 12</t>
  </si>
  <si>
    <t>Индивидуальный предприниматель Бурцев Юрий Владимирович</t>
  </si>
  <si>
    <t>306120,  Курская область, Солнцевский район, п. Солнцево, ул. 2-я Привокзальная,  д. 9, кв. 2</t>
  </si>
  <si>
    <t>Индивидуальный предприниматель  Чепегин Евгений Андреевич</t>
  </si>
  <si>
    <t>306115, Курская область, Солнцевский район, с. Шумаково, ул. Станционная, д. 24</t>
  </si>
  <si>
    <t>Индивидуальный предприниматель глава крестьянского (фермерского) хозяйства  Болотов Александр Валентинович</t>
  </si>
  <si>
    <t>306131, Курская область, Солнцевский район, с. Орлянка, ул. Молодежная,  д. 4,  кв. 1</t>
  </si>
  <si>
    <t>Индивидуальный предприниматель глава крестьянского (фермерского) хозяйства Криволапов Юрий Викторович</t>
  </si>
  <si>
    <t>303133,  Курская область, Солнцевский район, д. Б. Козьмодемьяновка, ул. Захаровка, д. 15</t>
  </si>
  <si>
    <t>Индивидуальный предприниматель глава крестьянского (фермерского) хозяйства  Процкий Николай Степанович</t>
  </si>
  <si>
    <t>306137,  Курская область, Солнцевский район, с  Зуевка, ул Школьная, д. 11</t>
  </si>
  <si>
    <t>Индивидуальный предприниматель глава крестьянского (фермерского) хозяйства  Коростелев Александр Иванович</t>
  </si>
  <si>
    <t>г. Курск, ул. Герцена, д. 1, кв. 20</t>
  </si>
  <si>
    <t xml:space="preserve"> Курская область, Солнцевский, Тимский районы</t>
  </si>
  <si>
    <t>Индивидуальный предприниматель глава крестьянского (фермерского) хозяйства  Медведев Сергей Николаевич</t>
  </si>
  <si>
    <t>306137,  Курская область, Солнцевский район, с. Зуевка, ул. Поповка, д. 11</t>
  </si>
  <si>
    <t>Индивидуальный предприниматель глава крестьянского (фермерского) хозяйства  Мерзликин Владимир Станиславович</t>
  </si>
  <si>
    <t>306120,  Курская область, Солнцевский район, п. Солнцево, ул. 50 лет Октября, д. 14 а,  кв. 2</t>
  </si>
  <si>
    <t>Индивидуальный предприниматель глава крестьянского (фермерского) хозяйства  Нащекин Игорь Анатольевич</t>
  </si>
  <si>
    <t>306113,  Курская область, Солнцевский район, с. Афанасьевка, ул. Школьная,  д. 5</t>
  </si>
  <si>
    <t>Индивидуальный предприниматель глава крестьянского (фермерского) хозяйства  Гридасова Рита Викторовна</t>
  </si>
  <si>
    <t>303120, Курская область, Солнцевский район, с. Никольское, ул. Обоянская, д. 48,  кв. 1</t>
  </si>
  <si>
    <t>Индивидуальный предприниматель глава крестьянского (фермерского) хозяйства  Ребров Артур Викторович</t>
  </si>
  <si>
    <t>306133, Курская область, Солнцевский район,  д. Козьмодемьяновка,  ул. Новоселовка,  д. 6</t>
  </si>
  <si>
    <t>Индивидуальный предприниматель глава крестьянского (фермерского) хозяйства  Аболмасов Александр Вячеславович</t>
  </si>
  <si>
    <t>306131, Курская область, Солнцевский район, с. Орлянка</t>
  </si>
  <si>
    <t>Индивидуальный предприниматель глава крестьянского (фермерского) хозяйства  Алмосова Людмила Николаевна</t>
  </si>
  <si>
    <t>Курская область, Солнцевский район, д. Хахилево, ул. Садовая, д. 1</t>
  </si>
  <si>
    <t>Индивидуальный предприниматель глава крестьянского (фермерского) хозяйства  Хлопов Андрей Александрович</t>
  </si>
  <si>
    <t>Курская область, Солнцевский район, с.Зуевка, ул. Новая, д. 6</t>
  </si>
  <si>
    <t>Индивидуальный предприниматель глава крестьянского (фермерского) хозяйства  Реброва Нина Яковлевна</t>
  </si>
  <si>
    <t>Курская область, Солнцевский район, д. Козьмодемьяновка, ул. Новоселовка,  д. 3</t>
  </si>
  <si>
    <t>Индивидуальный предприниматель глава крестьянского (фермерского) хозяйства  Павлов Александр Иванович</t>
  </si>
  <si>
    <t>Курская область, Солнцевский район, д. Княжая, ул. Колхозная, д. 23</t>
  </si>
  <si>
    <t>Индивидуальный предприниматель глава крестьянского (фермерского) хозяйства  Соклаков Николай Андреевич</t>
  </si>
  <si>
    <t>Курская область, Солнцевский район, с.Зуевка, ул. Школьная, д. 16</t>
  </si>
  <si>
    <t>Фермерское хозяйство «Восток» Коровина А.Ю.</t>
  </si>
  <si>
    <t>305543, Курская область Курский район, д. Лисово</t>
  </si>
  <si>
    <t>Индивидуальный предприниматель глава крестьянского (фермерского) хозяйства  Стародубцев Сергей Владимирович</t>
  </si>
  <si>
    <t>304461434300010 </t>
  </si>
  <si>
    <t>461400395266 </t>
  </si>
  <si>
    <t>Курская область, Мантуровский район, село Сейм</t>
  </si>
  <si>
    <t>Индивидуальный предприниматель глава крестьянского (фермерского) хозяйства  Горчакова Ирина Ивановна</t>
  </si>
  <si>
    <t>Курская область, Тимский район, хутор Вольная Заря</t>
  </si>
  <si>
    <t>Общество с ограниченной ответственностью «Имени Виниченко»</t>
  </si>
  <si>
    <t xml:space="preserve">307833, Курская область, Суджанский район, с. Мартыновка, ул. Центр, 8 </t>
  </si>
  <si>
    <t>Курская область, Суджанский район</t>
  </si>
  <si>
    <t>Общество с ограниченной ответственностью «1 Мая»</t>
  </si>
  <si>
    <t>307836, Курская область Суджанский район с. Погребки, ул. Село,  36</t>
  </si>
  <si>
    <t>Акционерное общество «Агропромышленный Альянс «ЮГ»</t>
  </si>
  <si>
    <t>307824, Курская область, Суджанский район, Борковский с/с,  сп. Спальное</t>
  </si>
  <si>
    <t>Общество с ограниченной ответственностью «Дьяковка»</t>
  </si>
  <si>
    <t xml:space="preserve">307820, Курская область, Суджанский район, с. Замостье, ул. Совхозная, д. 1, кв. 2 </t>
  </si>
  <si>
    <t>Общество с ограниченной ответственностью «Агрофирма «Новоивановка»</t>
  </si>
  <si>
    <t xml:space="preserve">307818, Курская область, Суджанский район, с. Новоивановка </t>
  </si>
  <si>
    <t>Курская область, Кореневский, Суджанский район</t>
  </si>
  <si>
    <t>Государственное унитарное предприятие Курской области "Суджалес"</t>
  </si>
  <si>
    <t>307800, Курская область, Суджанский район, Слобода Гончаровка, ул. Первомайская, д. 9</t>
  </si>
  <si>
    <t>Индивидуальный предприниматель глава КФХ Бондаренко Наталья Анатольевна</t>
  </si>
  <si>
    <t>307821, Курская обл, Суджанский район с Замостье ул. раздольная 1/1</t>
  </si>
  <si>
    <t>Индивидуальный предприниматель глава КФХ Бондаренко Юрий Николаевич</t>
  </si>
  <si>
    <t>307821, Курская область, Суджанский район, с. Махновка ул. Гагарина 51 </t>
  </si>
  <si>
    <t>Индивидуальный предприниматель глава КФХ Кириченко Геннадий Николаевич</t>
  </si>
  <si>
    <t xml:space="preserve">307832, Курская область, Суджанский район, с. Ч. Поречное </t>
  </si>
  <si>
    <t>Индивидуальный предприниматель глава КФХ Костин Николай Анатольевич</t>
  </si>
  <si>
    <t xml:space="preserve">307821, Курская обл, Суджанский район с Махновка ул. Церковскя 50 </t>
  </si>
  <si>
    <t>Крестьянско (фермерское) хозяйство Бондаренко Александр Николаевич</t>
  </si>
  <si>
    <t>307825, Курская область, Суджанский район, с. Воробжа</t>
  </si>
  <si>
    <t>Индивидуальный предприниматель глава КФХ Ильин Олег Николаевич</t>
  </si>
  <si>
    <t>307832, Курская область, Суджанский район, с. Ч. Поречное</t>
  </si>
  <si>
    <t>Индивидуальный предприниматель глава КФХ Корниенко Александр Иванович</t>
  </si>
  <si>
    <t>307812, Курская область, Суджанский район, с. Свердликово</t>
  </si>
  <si>
    <t xml:space="preserve">Индивидуальный предприниматель глава КФХ Кобозев Николай Иванович </t>
  </si>
  <si>
    <t xml:space="preserve">307823, Курская область, Суджанский район, с. Плехово, ул. Паромская, д. 4 </t>
  </si>
  <si>
    <t>Индивидуальный предприниматель глава КФХ Ламанов Сергей Васильевич</t>
  </si>
  <si>
    <t xml:space="preserve">307823, Курская область, Суджанский район, с. Плехово, ул. Паромская, д. 8 </t>
  </si>
  <si>
    <t xml:space="preserve">Индивидуальный предприниматель глава КФХ Гламаздин Григорий Васильевич </t>
  </si>
  <si>
    <t xml:space="preserve">307823, Курская область, Суджанский район, с. Плехово, ул. Новая, д. 1 </t>
  </si>
  <si>
    <t xml:space="preserve">Индивидуальный предприниматель глава КФХ Шевченко Игорь Анактольевич </t>
  </si>
  <si>
    <t>307836, Курская область, Суджанский район, с. Погребки</t>
  </si>
  <si>
    <t>Индивидуальный предприниматель глава КФХ Королёв Александр Николаевич</t>
  </si>
  <si>
    <t xml:space="preserve">307822, Курская область, Суджанский район, с. Казачья Локня ул. Понимановка, д. 10 </t>
  </si>
  <si>
    <t xml:space="preserve">Индивидуальный предприниматель глава КФХ Асеев Анатолий Николаевич </t>
  </si>
  <si>
    <t>307823, Курская область, Суджанский район, с. Плехово</t>
  </si>
  <si>
    <t>Индивидуальный предприниматель глава КФХ Пономаренко Дмитрий Иванович</t>
  </si>
  <si>
    <t xml:space="preserve">307821, Курская область, Суджанский район, с. Махновка ул. Сад, д. 70 </t>
  </si>
  <si>
    <t>Индивидуальный предприниматель глава КФХ Егоров Василий Александрович</t>
  </si>
  <si>
    <t>307814, Курская область, Суджанский район, с. Гоголевка</t>
  </si>
  <si>
    <t>Индивидуальный предприниматель глава КФХ Ельников Андрей Михайлович</t>
  </si>
  <si>
    <t xml:space="preserve">307822, Курская область, Суджанский район,  с.Уланок,  ул. Центральна, д. 55 </t>
  </si>
  <si>
    <t xml:space="preserve">Индивидуальный предприниматель глава КФХ Некрасов Сергей Андреевич </t>
  </si>
  <si>
    <t xml:space="preserve">307801, Курская область, Суджанский район, с. Гончаровка, ул. Новая, д.  20 </t>
  </si>
  <si>
    <t>Индивидуальный предприниматель глава КФХ Скибин Алексей Иванович</t>
  </si>
  <si>
    <t>307820, Курская область, Суджанский район, село Замостье</t>
  </si>
  <si>
    <t>Индивидуальный предприниматель глава КФХ Ильина Ольга Николаевна</t>
  </si>
  <si>
    <t>307800, Курская область, Суджанский район, город Суджа</t>
  </si>
  <si>
    <t>Индивидуальный предприниматель глава КФХ Гуков Николай Алексеевич</t>
  </si>
  <si>
    <t>307812, Курская область, Суджанский район, село Свердликово</t>
  </si>
  <si>
    <t>Индивидуальный предприниматель глава КФХ Чертков Иван Иванович</t>
  </si>
  <si>
    <t xml:space="preserve">307822, Курская область, Суджанский район, с. Ч. Поречное, ул. Выгонок 2, д. 14 </t>
  </si>
  <si>
    <t>Индивидуальный предприниматель глава КФХ Ковалёв Виктор Николаевич</t>
  </si>
  <si>
    <t>Курская область, Суджанский район, село Уланок</t>
  </si>
  <si>
    <t>Общество с ограниченной ответственностью "Никольское"</t>
  </si>
  <si>
    <t xml:space="preserve">307070, Курская область, Тимский район, с. Леженьки, ул. Школьная, д. 13;  </t>
  </si>
  <si>
    <t>Общество с ограниченной ответственностью "Биопром"</t>
  </si>
  <si>
    <t>305029, г. Курск, ул. Карла Маркса, д. 62/21, литер А, оф. 413</t>
  </si>
  <si>
    <t>Курская область, Тимский район, с. Волобуевка</t>
  </si>
  <si>
    <t>Общество с ограниченной ответственностью  "Би -Агро"</t>
  </si>
  <si>
    <t>307060, Курская область, Тимский район, с. 2-е Выгорное</t>
  </si>
  <si>
    <t>Курская область, Тимский район, с. 2-е Выгорное</t>
  </si>
  <si>
    <t>Общество с ограниченной ответственностью "Новый путь"</t>
  </si>
  <si>
    <t>307065, Курская область, Тимский район, с. Гнилое</t>
  </si>
  <si>
    <t>Курская область, Тимский район, с. Гнилое</t>
  </si>
  <si>
    <t>Общество с ограниченной ответственностью "Новое поколение"</t>
  </si>
  <si>
    <t>307072, Курская область, Тимский район, с. Введенка, ул. Хуторская, д.12</t>
  </si>
  <si>
    <t>Курская область, Тимский район, с. Введенка</t>
  </si>
  <si>
    <t>Производственный сельскохозяйственный кооператив "Заря"</t>
  </si>
  <si>
    <t>307082, Курская область, Тимский район, с. Пахонок, ул. Новая, д. 10</t>
  </si>
  <si>
    <t>Курская область, Тимский район, с. Пахонок</t>
  </si>
  <si>
    <t>Общество с ограниченной ответственностью "Прогресс"</t>
  </si>
  <si>
    <t>307078, Курская область, Тимский район, с. Погожее, ул. Красинка, 1 А</t>
  </si>
  <si>
    <t>Курская область, Тимский район,  с. Погожее</t>
  </si>
  <si>
    <t>Общество с ограниченной ответственностью "Элит - Агро"</t>
  </si>
  <si>
    <t>307060, Курская область, Тимский район, рп. Тим, ул. Димитрова, д.1</t>
  </si>
  <si>
    <t>Курская область, Тимский район, с. Волобуека</t>
  </si>
  <si>
    <t>Общество с ограниченной ответственностью "Александра"</t>
  </si>
  <si>
    <t>307078, Курская область, Тимский район, с. Лисий Колодезь, ул. Погоженькая, 9</t>
  </si>
  <si>
    <t>Курская область, Тимский район,  д. Лисий Колодезь</t>
  </si>
  <si>
    <t>Общество с ограниченной ответственностью "Агрохимсервис"</t>
  </si>
  <si>
    <t>307060, Курская область, Тимский район, с. 1-е Выгорное</t>
  </si>
  <si>
    <t>Общество с ограниченной ответственностью "Ливня"</t>
  </si>
  <si>
    <t>307060, Курская область, Тимский район, с. 1-е Выгорное, ул. Садовая, д. 8</t>
  </si>
  <si>
    <t>Курская область, Тимский район, с.1-е Выгорное</t>
  </si>
  <si>
    <t>Общество с ограниченной ответственностью "Крупник"</t>
  </si>
  <si>
    <t>307073, Курская область, Тимский район, д. Постояновка</t>
  </si>
  <si>
    <t>Курская область, Тимский район, д. Постояновка</t>
  </si>
  <si>
    <t>Индивидуальный предприниматель глава КФХ Астапов Владимир Николаевич</t>
  </si>
  <si>
    <t>Курская область, Тимский район,  д. Забелье</t>
  </si>
  <si>
    <t>Курская область, Тимский район, д. Забелье</t>
  </si>
  <si>
    <t>Индивидуальный предприниматель глава КФХ  Бабкин Сергей  Николаевич</t>
  </si>
  <si>
    <t>Курская область, Тимский район,  д. Барковка</t>
  </si>
  <si>
    <t>Курская область, Тимский район, д. Барковка</t>
  </si>
  <si>
    <t>Индивидуальный предприниматель глава КФХ Богатищев Николай Иванович</t>
  </si>
  <si>
    <t>Курская область, Тимский район,  п. Тим</t>
  </si>
  <si>
    <t>Индивидуальный предприниматель глава КФХ Булгаков Николай Иванович</t>
  </si>
  <si>
    <t>Курская область, Тимский район, , п. Тим</t>
  </si>
  <si>
    <t>Курская область, Тимский район, с. Успенка</t>
  </si>
  <si>
    <t>Индивидуальный предприниматель глава КФХ Булгакова Людмила Ивановна</t>
  </si>
  <si>
    <t>Курская область, Тимский район, с. Соколье</t>
  </si>
  <si>
    <t>Индивидуальный предприниматель глава КФХ  Власов Михаил Семенович</t>
  </si>
  <si>
    <t>Индивидуальный предприниматель глава КФХ Воропаев Николай Анатольевич</t>
  </si>
  <si>
    <t>Курская область, Тимский район, п. Тим</t>
  </si>
  <si>
    <t>Курская область, Тимский район, с. Быстрецы</t>
  </si>
  <si>
    <t>Индивидуальный предприниматель глава КФХ Гришин Александр Иванович</t>
  </si>
  <si>
    <t>Курская область,  Солнцевский район, д. Тереховка</t>
  </si>
  <si>
    <t>Курская область, Тимский район, с. Рождественка</t>
  </si>
  <si>
    <t>Индивидуальный предприниматель глава КФХ Губанова Людмила Дмитриевна</t>
  </si>
  <si>
    <t>Курская область, Тимский район, д. Кировка</t>
  </si>
  <si>
    <t>Индивидуальный предприниматель глава КФХ Жахов Владимир Дмитриевич</t>
  </si>
  <si>
    <t>Курская область, Тимский район,  х. Вольная Заря</t>
  </si>
  <si>
    <t>Курская область, Тимский район, х. Вольная Заря</t>
  </si>
  <si>
    <t xml:space="preserve">Крестьянское (фермерское) хозяйство Коржавых Ивана Дмитриевича </t>
  </si>
  <si>
    <t>Индивидуальный предприниматель глава КФХ Калмыков Сергей Алексеевич</t>
  </si>
  <si>
    <t>Курская область, Тимский район,  д. Кировка</t>
  </si>
  <si>
    <t>Индивидуальный предприниматель глава КФХ Козловский Михаил Иванович</t>
  </si>
  <si>
    <t>Курская область, Тимский район,  с. Соколье</t>
  </si>
  <si>
    <t>Индивидуальный предприниматель глава КФХ Кретов Андрей Васильевич</t>
  </si>
  <si>
    <t>Курская область, Тимский район,  д. Морозовка</t>
  </si>
  <si>
    <t>Курская область, Тимский район, д. Морозовка</t>
  </si>
  <si>
    <t>Индивидуальный предприниматель глава КФХ Кретов Андрей Иванович</t>
  </si>
  <si>
    <t>Индивидуальный предприниматель глава КФХ Казмищев Сергей Николаевич</t>
  </si>
  <si>
    <t>Индивидуальный предприниматель глава КФХ Мелентьев Александр Анатольевич</t>
  </si>
  <si>
    <t>г. Курск, пр. Дериглазова,                   д. 51, кв.116</t>
  </si>
  <si>
    <t xml:space="preserve">Курская область, Тимский, Щигровский районы </t>
  </si>
  <si>
    <t>Индивидуальный предприниматель глава КФХ Макаев Алексей Николаевич</t>
  </si>
  <si>
    <t>Курская область, Тимский район,  с. Быстрецы</t>
  </si>
  <si>
    <t>Крестьянское (фермерское) хозяйство Манаенкова Юрия Петровича</t>
  </si>
  <si>
    <t>307065, Курская область, Тимский район,  с. Гнилое</t>
  </si>
  <si>
    <t>Индивидуальный предприниматель глава КФХ Матусов Николай Сергеевич</t>
  </si>
  <si>
    <t>Курская область, Тимский район,  с. Становое</t>
  </si>
  <si>
    <t>Курская область, Тимский район, с. Становое</t>
  </si>
  <si>
    <t>Крестьянское (фермерское) хозяйство Овсянникова Валерия Ивановича</t>
  </si>
  <si>
    <t>307063, Курская область, Тимский район, д. Дмитриевка, ул. Дмитриевская, 10</t>
  </si>
  <si>
    <t>Индивидуальный предприниматель глава КФХ Овчинников Дмитрий Николаевич</t>
  </si>
  <si>
    <t>Курская область, Тимский район, с. Рожденственка</t>
  </si>
  <si>
    <t>Крестьянское (фермерское) хозяйство Постникова Александра Алексеевича</t>
  </si>
  <si>
    <t>307060, Курская область, Тимский район,  с. 2-е Выгорное</t>
  </si>
  <si>
    <t>Курская обл, Тимский р-н, с. 2-е Выгорное</t>
  </si>
  <si>
    <t>Индивидуальный предприниматель глава КФХ Постников Владимир Алексеевич</t>
  </si>
  <si>
    <t>Курская область, Тимский район,  с. 2-е Выгорное</t>
  </si>
  <si>
    <t>Крестьянское (фермерское) хозяйство Постникова Михаила Юрьевича</t>
  </si>
  <si>
    <t>Курская область, Тимский район, с. 1-е Выгорное</t>
  </si>
  <si>
    <t>Индивидуальный предприниматель глава КФХ Полянский Сергей Андреевич</t>
  </si>
  <si>
    <t>Индивидуальный предприниматель Румянцев Владимир Владимирович</t>
  </si>
  <si>
    <t>Курская область, Тимский район,  с. Гнилое</t>
  </si>
  <si>
    <t>Индивидуальный предприниматель глава КФХ Степанов Александр Викторович</t>
  </si>
  <si>
    <t>Курская область, Тимский район,  с. Леженьки</t>
  </si>
  <si>
    <t>Курская область, Тимский район, с. Леженьки</t>
  </si>
  <si>
    <t>Индивидуальный предприниматель глава КФХ Саргсян Вардануш Араратовна</t>
  </si>
  <si>
    <t>Курская область, Тимский район, с. Погожее</t>
  </si>
  <si>
    <t>Индивидуальный предприниматель глава КФХ Суварян Геворг Карапетович</t>
  </si>
  <si>
    <t>Курская область, Тимский район,  с. 1-е Выгорное</t>
  </si>
  <si>
    <t>Индивидуальный предприниматель глава КФХ Савостина Диана Владимировна</t>
  </si>
  <si>
    <t>Индивидуальный предприниматель глава КФХ Спицын Юрий Иванович</t>
  </si>
  <si>
    <t>Индивидуальный предприниматель глава КФХ Солосенков Сергей Владимирович</t>
  </si>
  <si>
    <t>Курская область, Тимский район, д. Калиновка</t>
  </si>
  <si>
    <t>Индивидуальный предприниматель глава КФХ Серебрякова Татьяна Николаевна</t>
  </si>
  <si>
    <t>Индивидуальный предприниматель Третьяков Владимир Анатольевич</t>
  </si>
  <si>
    <t>Белгородская область, г. Старый Оскол</t>
  </si>
  <si>
    <t>Крестьянское (фермерское) хозяйство Шашкова Василия Егоровича</t>
  </si>
  <si>
    <t>307075, Курская область, Тимский район,  д. Беловские Дворы</t>
  </si>
  <si>
    <t>Курская область, Тимский район, д. Беловские Дворы</t>
  </si>
  <si>
    <t>Крестьянское (фермерское) хозяйство Чигорева Александра Ивановича</t>
  </si>
  <si>
    <t>307063, Курская область, Тимский район, д. Барковка</t>
  </si>
  <si>
    <t>Курская область, Тимский, Щигровский районы</t>
  </si>
  <si>
    <t>Индивидуальный предприниматель глава КФХ Феофилов Валерий Валерьевич</t>
  </si>
  <si>
    <t>Курская область, Тимский район,  с. Рождественка</t>
  </si>
  <si>
    <t>Индивидуальный предприниматель глава КФХ Холин Андрей Анатольевич</t>
  </si>
  <si>
    <t>Общество с ограниченной ответственностью "Престиж"</t>
  </si>
  <si>
    <t xml:space="preserve">307108,  Курская область,  Фатежский район, с. Сотниково </t>
  </si>
  <si>
    <t xml:space="preserve"> Курская область, Фатежский район</t>
  </si>
  <si>
    <t>Общество с ограниченной ответственностью "Обоянский сад"</t>
  </si>
  <si>
    <t>306244, Курская область, Обоянский район, п. Пригородный, ул. Центральная, д. 7</t>
  </si>
  <si>
    <t xml:space="preserve"> Курская область, Обоянский район</t>
  </si>
  <si>
    <t>выращивание ягодных культур</t>
  </si>
  <si>
    <t>Общество с ограниченной ответственностью "Фатежский сад"</t>
  </si>
  <si>
    <t>выращивание плодовых, ягодных культур</t>
  </si>
  <si>
    <t>307119, Курская область,  Фатежский район, д. Басовка</t>
  </si>
  <si>
    <t xml:space="preserve">Курская область, Фатежский район     </t>
  </si>
  <si>
    <t>Общество с ограниченной ответственностью  "Курский конный завод"</t>
  </si>
  <si>
    <t>307122, Курская область,  Фатежский район,  с. Игино,  д. 153</t>
  </si>
  <si>
    <t>Индивидуальный предприниматель глава КФХ Аболмасов Иван Васильевич</t>
  </si>
  <si>
    <t>307124, Курская область,  Фатежский район, с.Молотычи</t>
  </si>
  <si>
    <t>Индивидуальный предприниматель глава КФХ Волков Иван Анатольевич</t>
  </si>
  <si>
    <t>307125, Курская область,  Фатежский район, с. Хмелевое</t>
  </si>
  <si>
    <t>Индивидуальный предприниматель глава КФХ Грибов Сергей  Геннадьевич</t>
  </si>
  <si>
    <t>307120, Курская область,  Фатежский район, с. В. Любаж</t>
  </si>
  <si>
    <t>Крестьянское хозяйство "Завидновское"</t>
  </si>
  <si>
    <t>307111, Курская область,  Фатежский район, д. Любимовка</t>
  </si>
  <si>
    <t>Индивидуальный предприниматель глава КФХ Галичев Леонид Анатольевич</t>
  </si>
  <si>
    <t>307127, Курская область,  Фатежский район, с. Глебово</t>
  </si>
  <si>
    <t>Индивидуальный предприниматель глава КФХ  Фатьянов Александр Викторович</t>
  </si>
  <si>
    <t>307105, Курская область,  Фатежский район, с. В. Халчи</t>
  </si>
  <si>
    <t>Индивидуальный предприниматель глава КФХ  Зубков Анатолий Максимович</t>
  </si>
  <si>
    <t>307100, Курская область,  г. Фатеж, ул. Тихая, 38</t>
  </si>
  <si>
    <t>Индивидуальный предприниматель глава КФХ  Кононыхин Иван Васильевич</t>
  </si>
  <si>
    <t>307124, Курская область,  Фатежский район, с. Молотычи</t>
  </si>
  <si>
    <t>Индивидуальный предприниматель глава КФХ  Карагодин Николай Пантелеевич</t>
  </si>
  <si>
    <t>307100, Курская область,  г. Фатеж, ул. Загородняя, 100 А</t>
  </si>
  <si>
    <t>Крестьянское хозяйство "Заря"</t>
  </si>
  <si>
    <t>307120, Курская область,  Фатежский район, с. В. Любаж, ул. Набережная</t>
  </si>
  <si>
    <t>Крестьянское хозяйство "Ивановское"</t>
  </si>
  <si>
    <t>Индивидуальный предприниматель глава КФХ  Кобелев Виктор Николаевич</t>
  </si>
  <si>
    <t>307100, Курская область,  г. Фатеж, пер. Заводской, 22</t>
  </si>
  <si>
    <t>Индивидуальный предприниматель глава КФХ  Лукъянов Михаил Юрьевич</t>
  </si>
  <si>
    <t>Индивидуальный предприниматель глава КФХ  Скорняков Сергей Иванович</t>
  </si>
  <si>
    <t>307128, Курская область,  Фатежский район, д. Ржава</t>
  </si>
  <si>
    <t>Индивидуальный предприниматель глава КФХ  Трошин Сергей  Николаевич</t>
  </si>
  <si>
    <t>307111, Курская область,  Фатежский район, д. Алисово</t>
  </si>
  <si>
    <t>Индивидуальный предприниматель глава КФХ  Харичков Алексей Викторович</t>
  </si>
  <si>
    <t>Индивидуальный предприниматель глава КФХ  Волков Юрий Алексеевич</t>
  </si>
  <si>
    <t>307100, Курская область,  г. Фатеж, ул. Урицкого, д. 33, кв. 3</t>
  </si>
  <si>
    <t>Индивидуальный предприниматель глава КФХ  Власова Марина Александровна</t>
  </si>
  <si>
    <t>307120, Курская область,  Фатежский район, с. Н. Любаж</t>
  </si>
  <si>
    <t>Индивидуальный предприниматель глава КФХ  Зубков Алексей Анатольевич</t>
  </si>
  <si>
    <t>307100, Курская область,  г. Фатеж, ул. Тихая, д. 38</t>
  </si>
  <si>
    <t>Индивидуальный предприниматель глава КФХ  Реутов Николай Иванович</t>
  </si>
  <si>
    <t>307106, Курская область,  Фатежский район, с. Солдатское</t>
  </si>
  <si>
    <t xml:space="preserve">Общество с ограниченной ответственностью "Велес-Агро"             </t>
  </si>
  <si>
    <t>4626003823</t>
  </si>
  <si>
    <t xml:space="preserve">307550,  Курская область, Хомутовский район, с. Гламаздино, ул. Центральная, д. 35 А, офис 2        </t>
  </si>
  <si>
    <t xml:space="preserve"> Курская область, Хомутовский район, с. Гламаздино</t>
  </si>
  <si>
    <t xml:space="preserve">Общество с ограниченной ответственностью "Сапфир - Агро" </t>
  </si>
  <si>
    <t>307573, Курская область, Хомутовский район, с.Калиновка, ул. Ленина, д. 9</t>
  </si>
  <si>
    <t xml:space="preserve">Курская область, Хомутовский район, </t>
  </si>
  <si>
    <t>Закрытое акционерное бщество "Михайловское"</t>
  </si>
  <si>
    <t xml:space="preserve">307369, Курская область, Рыльский  район, с. Михайловка, </t>
  </si>
  <si>
    <t xml:space="preserve">Курская область, Хомутовский район           </t>
  </si>
  <si>
    <t>Общество с ограниченной ответственностью "Р.Л. Брянск"</t>
  </si>
  <si>
    <t>242221, Брянская область, Трубчевский район, п.  Прогресс, ул. Белгородская, дом 2</t>
  </si>
  <si>
    <t xml:space="preserve">Общество с ограниченной ответственностью "Хомутовские сады" </t>
  </si>
  <si>
    <t xml:space="preserve">307171, Курская область, г. Железногорск, проезд Черняховский, база 9, оф. 6 </t>
  </si>
  <si>
    <t xml:space="preserve">Курская область, Хомутовский район </t>
  </si>
  <si>
    <t xml:space="preserve">Общество с ограниченной ответственностью "Агро-семена"      </t>
  </si>
  <si>
    <t xml:space="preserve">394033, Воронежская область, г. Воронеж, ул. Землячки, дом 21, литер Е, комната 7 </t>
  </si>
  <si>
    <t xml:space="preserve"> Индивидуальный предприниматель глава КФХ  Богатырев Сергей Николаевич </t>
  </si>
  <si>
    <t>307573, Курская область, Хомутовский район, с. Калиновка,  ул.  Н. Калиновка,  40, кв. 2</t>
  </si>
  <si>
    <t xml:space="preserve"> Курская область, Хомутовский район</t>
  </si>
  <si>
    <t>Крестьянское хозяйство Фомина Виктора Леонидовича</t>
  </si>
  <si>
    <t>307545, Курская область, Хомутовский район, с. Веть</t>
  </si>
  <si>
    <t xml:space="preserve"> Курская область, Хомутовский район, с. Веть</t>
  </si>
  <si>
    <t>Крестьянское хозяйство Фомина Вячеслава Леонидовича</t>
  </si>
  <si>
    <t>307545, Курская область, Хомутовский район,  с. Веть</t>
  </si>
  <si>
    <t>Крестьянское хозяйство Лошкарева Вячеслава Анатольевича</t>
  </si>
  <si>
    <t>307540, Курская область, Хомутовский район, рп. Хомутовка, ул. Хрущева, 26</t>
  </si>
  <si>
    <t>Крестьянское хозяйство Гончарук Юрий Антонович</t>
  </si>
  <si>
    <t>307555, Курская область, Хомутовский район, с. Ольховка</t>
  </si>
  <si>
    <t>арендатор леса</t>
  </si>
  <si>
    <t>Индивидуальный предприниматель глава КФХ Горлов Александр Владимирович</t>
  </si>
  <si>
    <t>307573, Курская область, Хомутовский район, с. Калиновка, ул. Н. Калиновка,  д. 40,  кв.1</t>
  </si>
  <si>
    <t xml:space="preserve">Индивидуальный предприниматель глава КФХ  Шакалов Александр Александрович </t>
  </si>
  <si>
    <t>307544, Курская область, Хомутовский район, с. Старшее</t>
  </si>
  <si>
    <t>Курская область, Хомутовский район,                              с. Старшее</t>
  </si>
  <si>
    <t>Индивидуальный предприниматель глава КФХ Воликов Александр Алексеевич</t>
  </si>
  <si>
    <t>307553, Курская область, Хомутовский район, с. Малеевка, ул. Новая,  д. 3</t>
  </si>
  <si>
    <t>Индивидуальный предприниматель глава КФХ Субботин Юрий Николаевич</t>
  </si>
  <si>
    <t>307573, Курская область, Хомутовский район, с. Калиновка, ул. Комсомольская, д.3, кв.63</t>
  </si>
  <si>
    <t>Курская область, Хомутовский район, с. Калиновка</t>
  </si>
  <si>
    <t>Индивидуальный предприниматель глава КФХ  Щербаков Юрий Иванович</t>
  </si>
  <si>
    <t>307553, Курская область, Хомутовский район, с. Малеевка, ул. Новая, д. 9, кв.1</t>
  </si>
  <si>
    <t xml:space="preserve"> Курская область, Хомутовский район, с. Малеевка</t>
  </si>
  <si>
    <t>Крестьянское (фермерское) хозяйство "Платон"</t>
  </si>
  <si>
    <t>242456, Брянская область,  Севский район, д. Лемешовка</t>
  </si>
  <si>
    <t>Индивидуальный предприниматель Глава КФХ  Азизов Байрамбег Алипашаевич</t>
  </si>
  <si>
    <t>307543, Курская область, Хомутовский район, с. Дубовица, ул. Садовая,  д. 13</t>
  </si>
  <si>
    <t xml:space="preserve"> Курская область, Хомутовский район,                              с. Дубовица</t>
  </si>
  <si>
    <t xml:space="preserve">Индивидуальный предприниматель  Чертов Александр Михайлович </t>
  </si>
  <si>
    <t xml:space="preserve">307560, Курская область, Хомутовский район, с. Поды, ул. Лазурная, д. 10 </t>
  </si>
  <si>
    <t xml:space="preserve"> Курская область, Хомутовский район,                              с. Поды</t>
  </si>
  <si>
    <t>Индивидуальный предприниматель Глава КФХ Красулин Владимир Павлович</t>
  </si>
  <si>
    <t>307558, Курская область, Хомутовский район,  с. Дубовица, ул..Новая, д. 30</t>
  </si>
  <si>
    <t>Курская область, Хомутовский район,                              с. Дубовица</t>
  </si>
  <si>
    <t>Индивидуальный предприниматель глава КФХ  Шилов Василий Михайлович</t>
  </si>
  <si>
    <t>307551, Курская область, Хомутовский район, с. Звенячка</t>
  </si>
  <si>
    <t xml:space="preserve"> Курская область, Хомутовский район, с. Звенячка</t>
  </si>
  <si>
    <t xml:space="preserve">Индивидуальный предприниматель глава КФХ  Дюкре Александр Николаевич </t>
  </si>
  <si>
    <t>307540, Курская область, Хомутовский район, п. Хомутовка, ул. Мира, д. 18</t>
  </si>
  <si>
    <t xml:space="preserve"> Курская область, Хомутовский район                             </t>
  </si>
  <si>
    <t xml:space="preserve"> Индивидуальный предприниматель глава КФХ  Ковалев Александр Алексеевич </t>
  </si>
  <si>
    <t>307540, Курская область, Хомутовский район, п. Хомутовка, ул. Мирная, д. 1</t>
  </si>
  <si>
    <t xml:space="preserve">Индивидуальный предприниматель глава КФХ  Гостик Геннадий Анатольевич </t>
  </si>
  <si>
    <t>307550, Курская область, Хомутовский район, с. Гламаздино, ул. Новая, д. 10</t>
  </si>
  <si>
    <t xml:space="preserve">Индивидуальный предприниматель глава КФХ Полескова Галина Федоровна </t>
  </si>
  <si>
    <t>307570, Курская область, Хомутовский район, с. Сальное, ул. Широкая, д. 48</t>
  </si>
  <si>
    <t>Индивидуальный предприниматель глава КФХ Саксонцев Сергей Михайлович</t>
  </si>
  <si>
    <t>307540, Курская область, Хомутовский район, п. Хомутовка, ул. Мирная, д. 10, кв. 8</t>
  </si>
  <si>
    <t xml:space="preserve">Индивидуальный предприниматель глава КФХ Дубровин Владимир Иванович </t>
  </si>
  <si>
    <t>307577, Курская область, Хомутовский район, с. Прилепы, ул. Новая,  д.11, кв.1</t>
  </si>
  <si>
    <t>Курская область, Хомутовский район, с. Прилепы</t>
  </si>
  <si>
    <t>Индивидуальный предприниматель глава КФХ Миронов Юрий Владимирович</t>
  </si>
  <si>
    <t>307543, Курская область, Хомутовский район,  с. Дубовица, ул. Садовая, д. 22</t>
  </si>
  <si>
    <t>Индивидуальный предприниматель Исмаилов Хандула Хабирович</t>
  </si>
  <si>
    <t>307571, Курская область, Хомутовский район, д. Богословка</t>
  </si>
  <si>
    <t>Курская область, Хомутовский район, д. Богословка</t>
  </si>
  <si>
    <t>выращивание картофеля</t>
  </si>
  <si>
    <t>Акционерное общество "Новая жизнь"</t>
  </si>
  <si>
    <t>306433, Курская область,  Черемисиновский район, д. Ниженка</t>
  </si>
  <si>
    <t xml:space="preserve"> Курская область, Черемисиновский район                             </t>
  </si>
  <si>
    <t>Общество с ограниченной ответственностью "Нива"</t>
  </si>
  <si>
    <t>306440, Курская область,  Черемисиновский район,  пгт. Черемисиново, ул. Дзержинского, д. 19, оф. 3</t>
  </si>
  <si>
    <t xml:space="preserve"> Курская область, Черемисиновский, Щигровский районы                             </t>
  </si>
  <si>
    <t>Сельскохозяйственный производственный кооператив "Комсомолец"</t>
  </si>
  <si>
    <t>306430, Курская область,  Черемисиновский район,  с. Русаново</t>
  </si>
  <si>
    <t>Общество с ограниченной ответственностью "Старосавинское"</t>
  </si>
  <si>
    <t>306454 Курская область,  Черемисиновский район, с. Старые Савины</t>
  </si>
  <si>
    <t>Сельскохозяйственный производственный кооператив "им. Гагарина" Черемисиновского района Курской области</t>
  </si>
  <si>
    <t xml:space="preserve">306447, Курская область,  Черемисиновский район, д. Ефремовка </t>
  </si>
  <si>
    <t>306440 Курская область,  Черемисиновский район,  с. Петрово-Хутарь</t>
  </si>
  <si>
    <t>306430 Курская область,  Черемисиновский район, с. Русаново</t>
  </si>
  <si>
    <t>Общество с ограниченной ответственностью "Инвестагропродукт"</t>
  </si>
  <si>
    <t>306440, Курская область,  Черемисиновский район,  пгт. Черемисиново, ул. Мира, д. 5</t>
  </si>
  <si>
    <t xml:space="preserve">Общество с ограниченной ответственностью «Черемисиновское хлебоприемное предприятие» </t>
  </si>
  <si>
    <t xml:space="preserve">306440, Курская область, Черемисиновский район, пгт.Черемисиново, ул. Железнодорожная, 6 </t>
  </si>
  <si>
    <t>Общество с ограниченной ответственностью  "Курскзернопром"</t>
  </si>
  <si>
    <t>308009, г. Белгород, проспект Б. Хмельницкого, 
д. 20/22, оф. 17</t>
  </si>
  <si>
    <t xml:space="preserve"> Курская область, Черемисиновский район, пгт. Черемисиново                             </t>
  </si>
  <si>
    <t>Индивидуальный предприниматель Глава КФХ Петрищев Олег Петрович</t>
  </si>
  <si>
    <t xml:space="preserve"> Курская область, Черемисиновский район, с. Михайловка </t>
  </si>
  <si>
    <t>Индивидуальный предприниматель Глава КФХ Миненко Николай Петрович</t>
  </si>
  <si>
    <t>Курская область,
 Черемисиновский район,
д. Юдинка</t>
  </si>
  <si>
    <t>Индивидуальный предприниматель Глава КФХ  Овсянников Александр Александрович</t>
  </si>
  <si>
    <t>306430, Курская область, Черемисиновский район, Русановский с/с,  д. Никитское</t>
  </si>
  <si>
    <t>Индивидуальный предприниматель Глава КФХ Хмелевской Валентин Иванович</t>
  </si>
  <si>
    <t xml:space="preserve">Индивидуальный предприниматель Глава КФХ  Петров Иван Дмитриевич </t>
  </si>
  <si>
    <t xml:space="preserve">306442, Курская область, Черемисиновский район, д. Сельский Рогачик </t>
  </si>
  <si>
    <t>Индивидуальный предприниматель Глава КФХ  Хмелевской Михаил Иванович</t>
  </si>
  <si>
    <t>306430, Курская область, Черемисиновский район, Русановский сельсовет. д. Никитское</t>
  </si>
  <si>
    <t>Индивидуальный предприниматель Глава КФХ Сторублев Александр Геннадьевич</t>
  </si>
  <si>
    <t>306430, Курская область, Черемисиновский район, Русановский с/с, с.Русаново</t>
  </si>
  <si>
    <t>Крестьянское (фермерское) хозяйство Миненко Н. П.</t>
  </si>
  <si>
    <t xml:space="preserve">306456, Курская область, Черемисиновский район, д. Юдинка </t>
  </si>
  <si>
    <t>Индивидуальный предприниматель Глава КФХ Жердев Юрий Григорьевич</t>
  </si>
  <si>
    <t xml:space="preserve"> Курская область, Черемисиновский район, с. Новые Савины </t>
  </si>
  <si>
    <t>Индивидуальный предприниматель Глава КФХ Кавыршина Валентина Петровна</t>
  </si>
  <si>
    <t>Курская область, Черемисиновский район, п. Черемисиново</t>
  </si>
  <si>
    <t>Индивидуальный предприниматель Глава КФХ Дурнев Владимир Васильевич</t>
  </si>
  <si>
    <t xml:space="preserve">306430, Курская область, Черемисиновский район, д. Новые Савины   </t>
  </si>
  <si>
    <t>Индивидуальный предприниматель Глава КФХ  Агеев Николай Михайлович</t>
  </si>
  <si>
    <t xml:space="preserve">Курская область, Черемисиновский район, с. Михайловка </t>
  </si>
  <si>
    <t xml:space="preserve">Индивидуальный предприниматель Глава КФХ  Борзенков Николай Николаевич </t>
  </si>
  <si>
    <t>Курская область, Черемисиновский район,  с.Исаково</t>
  </si>
  <si>
    <t>Индивидуальный предприниматель Глава КФХ Савенков Владимир Федорович</t>
  </si>
  <si>
    <t>Курская область, Черемисиновский район, п. Черемисиново, ул. 8 Марта, д. 32</t>
  </si>
  <si>
    <t>Индивидуальный предприниматель Глава КФХ Положенков Сергей Борисович</t>
  </si>
  <si>
    <t>Курская область, Черемисиновский район, с. Нижнеольховатое</t>
  </si>
  <si>
    <t xml:space="preserve">Индивидуальный предприниматель Глава КФХ Хмелевская Ирина Николаевна </t>
  </si>
  <si>
    <t>Индивидуальный предприниматель Глава КФХ  Кулешов Виталий Иванович</t>
  </si>
  <si>
    <t>Курская область, Черемисиновский район,  д. Ползиковка</t>
  </si>
  <si>
    <t>Индивидуальный предприниматель Глава КФХ Пучков Юрий Иванович</t>
  </si>
  <si>
    <t>Индивидуальный предприниматель Глава КФХ  Забавин Сергей Леонидович</t>
  </si>
  <si>
    <t>Курская область, Черемисиновский район, с. Михайловка</t>
  </si>
  <si>
    <t>Индивидуальный предприниматель Глава КФХ  Войнов Владимир Васильевич</t>
  </si>
  <si>
    <t>Курская область, Черемисиновский район, с. Никитское</t>
  </si>
  <si>
    <t>Индивидуальный предприниматель Глава КФХ   Нефедов Роман Иванович</t>
  </si>
  <si>
    <t>Курская область, Черемисиновский район, д. Безобразово</t>
  </si>
  <si>
    <t>Индивидуальный предприниматель Глава КФХ Лыков Александр Юрьевич</t>
  </si>
  <si>
    <t xml:space="preserve"> Курская область, Черемисиновский район, п. Черемисиново</t>
  </si>
  <si>
    <t>Индивидуальный предприниматель Глава КФХ Пахомов Роман Алексеевич</t>
  </si>
  <si>
    <t>Общество с ограниченной ответственностью "Защитное"</t>
  </si>
  <si>
    <t xml:space="preserve">306513, Курская область, Щигровский район, с. Защитное </t>
  </si>
  <si>
    <t xml:space="preserve">Курская область, Щигровский район,                             </t>
  </si>
  <si>
    <t>Акционерное общество  "Щигоровская машинно-технологическая станция"</t>
  </si>
  <si>
    <t xml:space="preserve">306515, Курская область, Щигровский район, сл. Пригородняя, ул. Академика Губкина, д. 8 </t>
  </si>
  <si>
    <t>Общество с ограниченной ответственностью "ЭкоНива-Семена"</t>
  </si>
  <si>
    <t xml:space="preserve">Курская область, Щигровский район                            </t>
  </si>
  <si>
    <t>Акционерное общество  "Щигоровский комбинат хлебопродуктов"</t>
  </si>
  <si>
    <t xml:space="preserve">306530, Курская область, Щигровский район, г. Щигры, ул. Мичурина, д. 2 А  </t>
  </si>
  <si>
    <t>Курская область, Щигровский район,  г. Щигры</t>
  </si>
  <si>
    <t>Общество с ограниченной ответственностью "Хлебороб"</t>
  </si>
  <si>
    <t>306503, Курская область, Щигровский район, д. Пожидаевка</t>
  </si>
  <si>
    <t>Курская область, Щигровский район, д. Пожидаевка</t>
  </si>
  <si>
    <t>Общество с ограниченной ответственностью "Завет Ильича"</t>
  </si>
  <si>
    <t>306530, Курская область, Щигровский район, сл. Пригородняя, ул. Комарова</t>
  </si>
  <si>
    <t>Курская область, Щигровский район, сл. Пригородняя, ул. Комарова, 87 Б</t>
  </si>
  <si>
    <t>Общество с ограниченной ответственностью "НБС-Агро"</t>
  </si>
  <si>
    <t>306515, Курская область, Щигровский район, слобода Пригородняя, ул. Комарова, д. 90 А</t>
  </si>
  <si>
    <t>Курская область, Щигровский район, сл. Пригородняя, ул. Комарова, д. 87 Б</t>
  </si>
  <si>
    <t>Общество с ограниченной ответственностью "АгроТэк"</t>
  </si>
  <si>
    <t>306536, Курская область, Щигровский район, п. Вишневка</t>
  </si>
  <si>
    <t>Общество с ограниченной ответственностью "Руслан"</t>
  </si>
  <si>
    <t>306515, Курская область, Щигровский район, слобода Пригородняя, ул. Комарова</t>
  </si>
  <si>
    <t>Курская область, Щигровский район, сл. Пригородняя, ул. Комарова, 87 б</t>
  </si>
  <si>
    <t>Общество с ограниченной ответственностью "Поле"</t>
  </si>
  <si>
    <t xml:space="preserve">306535,   Курская область, Щигровский район, с.Вязовое </t>
  </si>
  <si>
    <t>Курская область, Щигровский район, с.Вязовое</t>
  </si>
  <si>
    <t>Общество с ограниченной ответственностью "Щигрыагросервис"</t>
  </si>
  <si>
    <t>306530, Курская область, г. Щигры, ул. Лазарева, д. 17</t>
  </si>
  <si>
    <t>Курская область, Щигровский район, д. Кривцовка</t>
  </si>
  <si>
    <t>Общество с ограниченной ответственностью "Омега"</t>
  </si>
  <si>
    <t xml:space="preserve"> 305035, г. Курск,  ул. Красной Армии, д. 56, каб. 2</t>
  </si>
  <si>
    <t>Общество с ограниченной ответственностью "Тускарь"</t>
  </si>
  <si>
    <t>306505, Курская область, Щигровский район, д. Кривцовка, ул. Дружбы, д. 6</t>
  </si>
  <si>
    <t>Фермерское хозяйство Захарова Сергея Николаевича</t>
  </si>
  <si>
    <t>306521,  Курская область, Щигровский район, с. Нижний Теребуж</t>
  </si>
  <si>
    <t>Курская область, Щигровский район, с. Нижний Теребуж</t>
  </si>
  <si>
    <t>Фермерское хозяйство "Черноземье"</t>
  </si>
  <si>
    <t>306515, Курская область, Щигровский район, д. Лавровка</t>
  </si>
  <si>
    <t>Курская область, Щигровский район, д. Лавровка</t>
  </si>
  <si>
    <t>Индивидуальный предприниматель Глава КФХ Русанова Оксана Николаевна</t>
  </si>
  <si>
    <t>Курская область, г. Щигры, ул. Калинина, д. 8</t>
  </si>
  <si>
    <t>Индивидуальный предприниматель Глава КФХ  Кононов Алексей Александрович</t>
  </si>
  <si>
    <t>Курская область, г. Щигры, ул. Дзержинского, д. 30 а</t>
  </si>
  <si>
    <t>Курская область, Щигровский район, сл. Пригородняя</t>
  </si>
  <si>
    <t>Фермерское хозяйство Короткова Владимира Ивановича</t>
  </si>
  <si>
    <t>306519, Курская область, Щигровский район, с. Репище</t>
  </si>
  <si>
    <t>Курская область, Щигровский район,                  с. Репище</t>
  </si>
  <si>
    <t>Фермерское хозяйство Ларичева Владмира Евгеньевича</t>
  </si>
  <si>
    <t>306536, Курская область, Щигровский район, д. Семеновка</t>
  </si>
  <si>
    <t>Индивидуальный предприниматель Глава КФХ Ларичев Денис Владимирович</t>
  </si>
  <si>
    <t>Курская область, г.Щигры, ул. Зеленая, д. 33 г, кв. 2</t>
  </si>
  <si>
    <t>Индивидуальный предприниматель Глава КФХ  Ларичев Роман Владимирович</t>
  </si>
  <si>
    <t>Курская область, г. Щигры, ул. Лазарева, д. 2, кв. 24</t>
  </si>
  <si>
    <t>Индивидуальный предприниматель Глава КФХ  Сопин Николай Юрьевич</t>
  </si>
  <si>
    <t>Курская область, Щигровский район, д. Касиновка</t>
  </si>
  <si>
    <t>Индивидуальный предприниматель Глава КФХ  Мотина Людмила Федоровна</t>
  </si>
  <si>
    <t>г. Курск, ул. Яблоневая, д. 49</t>
  </si>
  <si>
    <t>Курская область, Щигровский район, д.Крутое</t>
  </si>
  <si>
    <t>Индивидуальный предприниматель Глава КФХ Мотин Вячеслав Валерьевич</t>
  </si>
  <si>
    <t>г. Курск, пер. Благодатный, д. 7</t>
  </si>
  <si>
    <t>Индивидуальный предприниматель Глава КФХ Терентьева Юлия Сергеевна</t>
  </si>
  <si>
    <t>Курская область, Щигровский район,  д. Пожидаевка</t>
  </si>
  <si>
    <t>Курская область, Щигровский район,  д.Пожидаевка</t>
  </si>
  <si>
    <t>Индивидуальный предприниматель Глава КФХ  Баркова Татьяна Николаевна</t>
  </si>
  <si>
    <t>Курская область, Щигровский район, д. Вышний Теребуж</t>
  </si>
  <si>
    <t>Индивидуальный предприниматель Глава КФХ  Гордеев Сергей Александрович</t>
  </si>
  <si>
    <t>Курская область, Щигровский район, с. Косоржа</t>
  </si>
  <si>
    <t>Курская область, Щигровский район,            с. Косоржа</t>
  </si>
  <si>
    <t>Крестьянское (фермерское) хозяйство Дубина Александра Михайловича</t>
  </si>
  <si>
    <t>306503, Курская область, Щигровский район, Знаменский сельсовет</t>
  </si>
  <si>
    <t>Крестьянское (фермерское) хозяйство Стебеняева Валерия Ивановича</t>
  </si>
  <si>
    <t>Курская область, Щигровский район, д. Витчиновка</t>
  </si>
  <si>
    <t>Индивидуальный предприниматель Глава КФХ   Захаров Егор Николаевич</t>
  </si>
  <si>
    <t>Курская область, Щигровский район,           с. Нижний Теребуж</t>
  </si>
  <si>
    <t>Индивидуальный предприниматель Глава КФХ    Кликин Виктор Иванович</t>
  </si>
  <si>
    <t>Курская область, г. Щигры, ул. Макарова, д. 13 а</t>
  </si>
  <si>
    <t>Курская область, г. Щигры, ул. Макарова, д. 13а</t>
  </si>
  <si>
    <t>Индивидуальный предприниматель Глава КФХ  Кошелев Сергей Васильевич</t>
  </si>
  <si>
    <t>Курская область, Щигровский район, д. Длинная</t>
  </si>
  <si>
    <t>Индивидуальный предприниматель Глава КФХ   Кутузов Владимир Михайлович</t>
  </si>
  <si>
    <t>Индивидуальный предприниматель Харский Роман Вячеславович</t>
  </si>
  <si>
    <t>г. Курск,  ул. Республиканская, д. 50, в,  кв. 150</t>
  </si>
  <si>
    <t>Курская область, Щигровский район, д. 1-е Есенки</t>
  </si>
  <si>
    <t>Индивидуальный предприниматель Глава КФХ   Ченцов Денис Игоревич</t>
  </si>
  <si>
    <t>Курская область, Щигровский район, п. Вишневка</t>
  </si>
  <si>
    <t>Крестьянское (фермерское) хозяйство Мальцева Игоря Ивановича</t>
  </si>
  <si>
    <t>306513, Курская область, Щигровский район, с. Защитное</t>
  </si>
  <si>
    <t>Курская область, Щигровский район,            с. Защитное</t>
  </si>
  <si>
    <t xml:space="preserve"> Индивидуальный предприниматель Глава КФХ Шматов Владимир Викторович</t>
  </si>
  <si>
    <t>г. Курск,  ул. Косухина, д. 32, кв. 63</t>
  </si>
  <si>
    <t>Индивидуальный предприниматель Глава КФХ  Алексюткин Иван Васильевич</t>
  </si>
  <si>
    <t>Орловская область, Колпнянский район, с. Яковка, д. 93, кв. 2</t>
  </si>
  <si>
    <t>Курская область, Щигровский район, д.Длинная</t>
  </si>
  <si>
    <t>Индивидуальный предприниматель Глава КФХ  Рудов Юрий Васильевич</t>
  </si>
  <si>
    <t>Курская область, Щигровский район, д. 1 Семеновка</t>
  </si>
  <si>
    <t>Курская область, Щигровский район, д.1 Семеновка</t>
  </si>
  <si>
    <t>Индивидуальный предприниматель Глава КФХ Логачев Алексей Николаевич</t>
  </si>
  <si>
    <t>Курская область, Щигровский район, с.Нижний Теребуж</t>
  </si>
  <si>
    <t xml:space="preserve">Индивидуальный предприниматель Глава КФХ Сапронов Игорь Михайлович </t>
  </si>
  <si>
    <t>Курская область, Щигровский район, с. Вязовое</t>
  </si>
  <si>
    <t>Курская область, Щигровский район,               с. Вязовое</t>
  </si>
  <si>
    <t>Индивидуальный предприниматель Глава КФХ Головин Александр Юрьевич</t>
  </si>
  <si>
    <t>Курская область, Щигровский район,             с. Косоржа</t>
  </si>
  <si>
    <t>Индивидуальный предприниматель Глава КФХ Терехов Олег Петрович</t>
  </si>
  <si>
    <t>Курская область,  Щигровский район, с. Косоржа</t>
  </si>
  <si>
    <t>Курская область, Щигровский район, с.Косоржа</t>
  </si>
  <si>
    <t>Индивидуальный предприниматель Денисов Денис Иванович</t>
  </si>
  <si>
    <t>Курская область, Щигровский район, д. Сидоровка</t>
  </si>
  <si>
    <t>Индивидуальный предприниматель Глава КФХ Авдеев Сергей Владимирович</t>
  </si>
  <si>
    <t>Курская область, Щигровский район, с. Малый Змеинец</t>
  </si>
  <si>
    <t>Курская область, Щигровский район,             с. Малый Змеинец</t>
  </si>
  <si>
    <t xml:space="preserve">Индивидуальный предприниматель Глава КФХ Булгаков Николай Анатольевич </t>
  </si>
  <si>
    <t>Курская область, Щигровский район, сл. Пригородняя, ул. Комарова, д.117, кв .2</t>
  </si>
  <si>
    <t xml:space="preserve">Индивидуальный предприниматель Глава КФХ Бибикова Елена Ивановна </t>
  </si>
  <si>
    <t>Курская область, Щигровский район, с. Защитное</t>
  </si>
  <si>
    <t>Курская область, Щигровский район,           с. Защитное</t>
  </si>
  <si>
    <t>Индивидуальный предприниматель Некрасова Ольга Анатольевна</t>
  </si>
  <si>
    <t>Индивидуальный предприниматель Сергеев Владимир Иванович</t>
  </si>
  <si>
    <t>г. Москва, Тихорецкий бульвар, д. 4, кор. 2, кв. 59</t>
  </si>
  <si>
    <t>Курская область, Щигровский район, п. Плодовый</t>
  </si>
  <si>
    <t>Индивидуальный предприниматель Глава КФХ Чуйков Олег Николаевич</t>
  </si>
  <si>
    <t>Курская область, Щигровский район, д. Чижовка</t>
  </si>
  <si>
    <t>Индивидуальный предприниматель Глава КФХ Сергеев Дмитрий Васильевич</t>
  </si>
  <si>
    <t xml:space="preserve">Индивидуальный предприниматель Глава КФХ Савенков Александр Геннадьевич </t>
  </si>
  <si>
    <t>Курская область, Щигровский район,  с. Косоржа</t>
  </si>
  <si>
    <t>Курская область, Щигровский район,           с. Косоржа</t>
  </si>
  <si>
    <t>Индивидуальный предприниматель Глава КФХ Чаркин Александр Николаевич</t>
  </si>
  <si>
    <t>Курская область, Щигровский район, д.Кунач</t>
  </si>
  <si>
    <t>Индивидуальный предприниматель Дуров Николай Вениаминович</t>
  </si>
  <si>
    <t>Индивидуальный предприниматель Глава КФХ Кобелев Игорь Вячеславович</t>
  </si>
  <si>
    <t>Курская область, Щигровский район, д. Заречье</t>
  </si>
  <si>
    <t xml:space="preserve">Индивидуальный предприниматель Глава КФХ Пикалова Светлана Владимировна </t>
  </si>
  <si>
    <t>Курская область,  г. Щигры, ул.Комарова, д.149</t>
  </si>
  <si>
    <t xml:space="preserve">Индивидуальный предприниматель Глава КФХ Амбарцумян Ашот Рубикович </t>
  </si>
  <si>
    <t>Индивидуальный предприниматель Степанов Вячеслав Михайлович</t>
  </si>
  <si>
    <t>Курская область, Щигровский район, с. Большой Змеинец</t>
  </si>
  <si>
    <t>Курская область, Щигровский район,             с. Большой Змеинец</t>
  </si>
  <si>
    <t>Общество с ограниченной ответственностью "Межрегиональный карантинный центр"</t>
  </si>
  <si>
    <t>305001, г. Курск, ул. А. Невского, д. 13 А, оф. 308</t>
  </si>
  <si>
    <t>305001, г. Курск, ул. Гайдара, д. 26, 1 этаж</t>
  </si>
  <si>
    <t>осуществление лабораторных исследований в области карантина растений</t>
  </si>
  <si>
    <t>Общество с ограниченной ответственностью "Перерабатывающая компания АгроМарка"</t>
  </si>
  <si>
    <t>305003, г. Курск, ул. Бойцов 9-Й дивизии, д.  179 А, пом. 30</t>
  </si>
  <si>
    <t>Курская область, Золотухинский район, п. Свобода</t>
  </si>
  <si>
    <t>Индивидуальный предприниматель Шевченко Олег Иванович</t>
  </si>
  <si>
    <t>г. Курск, ул. 1-я Стрелецкая, 100</t>
  </si>
  <si>
    <t>Курская область, Курский район</t>
  </si>
  <si>
    <t xml:space="preserve"> Общество с ограниченной ответственностью "Агроторг"</t>
  </si>
  <si>
    <t>191025, г. Санкт-Петербург, пр-т Невский, 90/92</t>
  </si>
  <si>
    <t>Курская область, Курский район, п. Юбилейный</t>
  </si>
  <si>
    <t>плодо-овощной распределительный центр торговой сети "Пятерочка"</t>
  </si>
  <si>
    <t>Общество с ограниченной ответственностью "Прохоровский элеватор"</t>
  </si>
  <si>
    <t>309000, Белгородская область, Прохоровский район, пгт. Прохоровка, ул. К. Маркса, д. 2, ЛИТЕРА А, пом. 15</t>
  </si>
  <si>
    <t>Курская область, Железногорский район, д. Остапово, ул. Привокзальная, д. 1</t>
  </si>
  <si>
    <t>ОБЩЕСТВО С ОГРАНИЧЕННОЙ ОТВЕТСТВЕННОСТЬЮ "КУРСКАГРОТЕРМИНАЛ"</t>
  </si>
  <si>
    <t>306700, ОБЛАСТЬ КУРСКАЯ, РАЙОН КАСТОРЕНСКИЙ, РАБОЧИЙ ПОСЕЛОК КАСТОРНОЕ, УЛИЦА СОВЕТСКАЯ, ДОМ 10/1, ОФИС 2</t>
  </si>
  <si>
    <t>КУРСКАЯ ОБЛАСТЬ,
РАЙОН КАСТОРЕНСКИЙ,
РАБОЧИЙ ПОСЕЛОК КАСТОРНОЕ</t>
  </si>
  <si>
    <t>ОБЩЕСТВО С ОГРАНИЧЕННОЙ ОТВЕТСТВЕННОСТЬЮ " МАНСУРОВО-АГРО"</t>
  </si>
  <si>
    <t xml:space="preserve">306440 КУРСКАЯ ОБЛАСТЬ РАЙОН ЧЕРЕМИСИНОВСКИЙ ПОСЕЛОК ГОРОДСКОГО ТИПА ЧЕРЕМИСИНОВОУЛИЦА ЖЕЛЕЗНОДОРОЖНАЯ 6 </t>
  </si>
  <si>
    <t>ОБЩЕСТВО С ОГРАНИЧЕННОЙ ОТВЕТСТВЕННОСТЬЮ "ЗЕРНОТОРГ"</t>
  </si>
  <si>
    <t>1126952016070</t>
  </si>
  <si>
    <t>6949008967</t>
  </si>
  <si>
    <t>307145, КУРСКАЯ ОБЛАСТЬ, ЖЕЛЕЗНОГОРСКИЙ РАЙОН, СЕЛО ЛИНЕЦ, УЛИЦА ЮЖНАЯ, ДОМ 91, ЭТ/КАБ 3/318</t>
  </si>
  <si>
    <t>ОБЩЕСТВО С ОГРАНИЧЕННОЙ ОТВЕТСТВЕННОСТЬЮ "БЕЛЫЙ САД"</t>
  </si>
  <si>
    <t>1163123095607</t>
  </si>
  <si>
    <t>307910, КУРСКАЯ ОБЛАСТЬ, БЕЛОВСКИЙ РАЙОН, БЕЛАЯ СЛОБОДА, ЖУРАВСКОГО УЛИЦА, ДОМ 2, ОФИС 8</t>
  </si>
  <si>
    <t>СЕЛЬСКОХОЗЯЙСТВЕННЫЙ ПЕРЕРАБАТЫВАЮЩИЙ ПОТРЕБИТЕЛЬСКИЙ СБЫТОВОЙ КООПЕРАТИВ  "СОЮЗ ЭКО ПЛАН"</t>
  </si>
  <si>
    <t>1204600002650</t>
  </si>
  <si>
    <t>307905, КУРСКАЯ ОБЛАСТЬ, БЕЛОВСКИЙ РАЙОН, ЗАБУЖЕВКА СЕЛО, САДОВАЯ УЛИЦА, ДОМ 8</t>
  </si>
  <si>
    <t>ОБЩЕСТВО С ОГРАНИЧЕННОЙ ОТВЕТСТВЕННОСТЬЮ "ЛИДЕР"</t>
  </si>
  <si>
    <t>1214600004222</t>
  </si>
  <si>
    <t>307910, КУРСКАЯ ОБЛАСТЬ, БЕЛОВСКИЙ РАЙОН, БЕЛАЯ СЛОБОДА, СОВЕТСКАЯ ПЛОЩАДЬ, ДОМ 47, ПОМЕЩ 146</t>
  </si>
  <si>
    <t>ОБЩЕСТВО С ОГРАНИЧЕННОЙ ОТВЕТСТВЕННОСТЬЮ "АЗБУКА РАСТЕНИЙ"</t>
  </si>
  <si>
    <t>1204600003497</t>
  </si>
  <si>
    <t>305025, КУРСКАЯ ОБЛАСТЬ, КУРСК ГОРОД, МАГИСТРАЛЬНЫЙ ПРОЕЗД, ДОМ 32А, ПОМЕЩЕНИЕ 4</t>
  </si>
  <si>
    <t>выращивание плодовых и декоративных культур</t>
  </si>
  <si>
    <t>ОБЩЕСТВО С ОГРАНИЧЕННОЙ ОТВЕТСТВЕННОСТЬЮ "Амосовское"</t>
  </si>
  <si>
    <t>307055, РОССИЯ, КУРСКАЯ ОБЛ., МЕДВЕНСКИЙ М.Р-Н, АМОСОВСКИЙ СЕЛЬСОВЕТ С.П., АМОСОВКА Д., ЗД. 57</t>
  </si>
  <si>
    <t>ОБЩЕСТВО С ОГРАНИЧЕННОЙ ОТВЕТСТВЕННОСТЬЮ "ТЕРРА"</t>
  </si>
  <si>
    <t>306600, КУРСКАЯ ОБЛАСТЬ, СОВЕТСКИЙ РАЙОН, КШЕНСКИЙ РАБОЧИЙ ПОСЕЛОК, КУРСКАЯ УЛИЦА, 6</t>
  </si>
  <si>
    <t>ИП глава К(Ф)Х Сивцев Александр Алексеевич</t>
  </si>
  <si>
    <t>Курская область, Медвенский район, с. Высокое</t>
  </si>
  <si>
    <t>ИП глава К(Ф)Х Куркин Александр Игоревич</t>
  </si>
  <si>
    <t>Курская область, Пристенский район, с. В. Плоское, ул. Центральная, 41</t>
  </si>
  <si>
    <t>ИП Михалёв Алексей Иванович</t>
  </si>
  <si>
    <t>Курская область, Советский район, 
с. Ледовское, д. 10, кв.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</si>
</sst>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0_ ;[Red]\-0\ "/>
    <numFmt numFmtId="166" formatCode="0;[Red]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7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4" fillId="0" borderId="0" applyBorder="0" applyProtection="0"/>
    <xf numFmtId="0" fontId="7" fillId="0" borderId="0"/>
    <xf numFmtId="0" fontId="17" fillId="0" borderId="0" applyNumberFormat="0" applyFill="0" applyBorder="0" applyAlignment="0" applyProtection="0"/>
  </cellStyleXfs>
  <cellXfs count="113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49" fontId="10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2" fontId="10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6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2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 wrapText="1"/>
    </xf>
    <xf numFmtId="1" fontId="6" fillId="0" borderId="9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66" fontId="6" fillId="0" borderId="2" xfId="0" quotePrefix="1" applyNumberFormat="1" applyFont="1" applyFill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6" fillId="0" borderId="7" xfId="1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66" fontId="6" fillId="0" borderId="1" xfId="2" applyNumberFormat="1" applyFont="1" applyFill="1" applyBorder="1" applyAlignment="1">
      <alignment horizontal="center" vertical="center" wrapText="1"/>
    </xf>
    <xf numFmtId="166" fontId="6" fillId="0" borderId="2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</cellXfs>
  <cellStyles count="4">
    <cellStyle name="Excel Built-in Normal" xfId="1"/>
    <cellStyle name="Гиперссылка" xfId="3" builtinId="8"/>
    <cellStyle name="Обычный" xfId="0" builtinId="0"/>
    <cellStyle name="Обычный 2" xfId="2"/>
  </cellStyles>
  <dxfs count="430"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64"/>
  <sheetViews>
    <sheetView tabSelected="1" view="pageBreakPreview" zoomScale="66" zoomScaleNormal="100" zoomScaleSheetLayoutView="66" workbookViewId="0">
      <selection activeCell="A3" sqref="A3:I3"/>
    </sheetView>
  </sheetViews>
  <sheetFormatPr defaultRowHeight="15" x14ac:dyDescent="0.25"/>
  <cols>
    <col min="1" max="1" width="35.140625" style="3" customWidth="1"/>
    <col min="2" max="2" width="24.42578125" style="3" customWidth="1"/>
    <col min="3" max="3" width="18.140625" style="3" customWidth="1"/>
    <col min="4" max="4" width="26.140625" style="3" customWidth="1"/>
    <col min="5" max="5" width="21.28515625" style="3" customWidth="1"/>
    <col min="6" max="6" width="23.7109375" style="3" customWidth="1"/>
    <col min="7" max="7" width="17.5703125" style="3" customWidth="1"/>
    <col min="8" max="8" width="27.42578125" style="3" customWidth="1"/>
    <col min="9" max="9" width="38.140625" style="3" customWidth="1"/>
  </cols>
  <sheetData>
    <row r="1" spans="1:9" ht="30.75" customHeight="1" x14ac:dyDescent="0.25"/>
    <row r="2" spans="1:9" ht="48" customHeight="1" x14ac:dyDescent="0.25">
      <c r="A2" s="35" t="s">
        <v>0</v>
      </c>
      <c r="B2" s="36"/>
      <c r="C2" s="36"/>
      <c r="D2" s="36"/>
      <c r="E2" s="36"/>
      <c r="F2" s="36"/>
      <c r="G2" s="36"/>
      <c r="H2" s="36"/>
      <c r="I2" s="36"/>
    </row>
    <row r="3" spans="1:9" ht="30.75" customHeight="1" x14ac:dyDescent="0.25">
      <c r="A3" s="35" t="s">
        <v>10</v>
      </c>
      <c r="B3" s="36"/>
      <c r="C3" s="36"/>
      <c r="D3" s="36"/>
      <c r="E3" s="36"/>
      <c r="F3" s="36"/>
      <c r="G3" s="36"/>
      <c r="H3" s="36"/>
      <c r="I3" s="36"/>
    </row>
    <row r="4" spans="1:9" s="5" customFormat="1" ht="30.75" customHeight="1" x14ac:dyDescent="0.3">
      <c r="A4" s="111" t="s">
        <v>24</v>
      </c>
      <c r="B4" s="112"/>
      <c r="C4" s="112"/>
      <c r="D4" s="112"/>
      <c r="E4" s="112"/>
      <c r="F4" s="112"/>
      <c r="G4" s="112"/>
      <c r="H4" s="112"/>
      <c r="I4" s="112"/>
    </row>
    <row r="5" spans="1:9" s="3" customFormat="1" ht="76.5" customHeight="1" x14ac:dyDescent="0.25">
      <c r="A5" s="39" t="s">
        <v>12</v>
      </c>
      <c r="B5" s="39" t="s">
        <v>6</v>
      </c>
      <c r="C5" s="39" t="s">
        <v>1</v>
      </c>
      <c r="D5" s="39" t="s">
        <v>2</v>
      </c>
      <c r="E5" s="37" t="s">
        <v>3</v>
      </c>
      <c r="F5" s="38"/>
      <c r="G5" s="39" t="s">
        <v>5</v>
      </c>
      <c r="H5" s="41" t="s">
        <v>4</v>
      </c>
      <c r="I5" s="39" t="s">
        <v>9</v>
      </c>
    </row>
    <row r="6" spans="1:9" s="3" customFormat="1" ht="40.5" customHeight="1" x14ac:dyDescent="0.25">
      <c r="A6" s="40"/>
      <c r="B6" s="40"/>
      <c r="C6" s="40"/>
      <c r="D6" s="40"/>
      <c r="E6" s="19" t="s">
        <v>7</v>
      </c>
      <c r="F6" s="19" t="s">
        <v>8</v>
      </c>
      <c r="G6" s="40"/>
      <c r="H6" s="40"/>
      <c r="I6" s="40"/>
    </row>
    <row r="7" spans="1:9" s="3" customFormat="1" ht="135.75" customHeight="1" x14ac:dyDescent="0.25">
      <c r="A7" s="18" t="s">
        <v>25</v>
      </c>
      <c r="B7" s="13" t="s">
        <v>1029</v>
      </c>
      <c r="C7" s="18">
        <v>5704006294</v>
      </c>
      <c r="D7" s="1" t="s">
        <v>13</v>
      </c>
      <c r="E7" s="18" t="s">
        <v>2065</v>
      </c>
      <c r="F7" s="18" t="s">
        <v>2066</v>
      </c>
      <c r="G7" s="2" t="s">
        <v>14</v>
      </c>
      <c r="H7" s="2" t="s">
        <v>3503</v>
      </c>
      <c r="I7" s="4" t="s">
        <v>22</v>
      </c>
    </row>
    <row r="8" spans="1:9" s="3" customFormat="1" ht="120" x14ac:dyDescent="0.25">
      <c r="A8" s="18" t="s">
        <v>26</v>
      </c>
      <c r="B8" s="13" t="s">
        <v>1030</v>
      </c>
      <c r="C8" s="18">
        <v>5704004547</v>
      </c>
      <c r="D8" s="1" t="s">
        <v>13</v>
      </c>
      <c r="E8" s="18" t="s">
        <v>2067</v>
      </c>
      <c r="F8" s="18" t="s">
        <v>2068</v>
      </c>
      <c r="G8" s="2" t="s">
        <v>14</v>
      </c>
      <c r="H8" s="2" t="s">
        <v>3503</v>
      </c>
      <c r="I8" s="4" t="s">
        <v>16</v>
      </c>
    </row>
    <row r="9" spans="1:9" s="3" customFormat="1" ht="120" x14ac:dyDescent="0.25">
      <c r="A9" s="18" t="s">
        <v>27</v>
      </c>
      <c r="B9" s="13" t="s">
        <v>1031</v>
      </c>
      <c r="C9" s="18">
        <v>7727820048</v>
      </c>
      <c r="D9" s="1" t="s">
        <v>13</v>
      </c>
      <c r="E9" s="18" t="s">
        <v>2069</v>
      </c>
      <c r="F9" s="18" t="s">
        <v>2070</v>
      </c>
      <c r="G9" s="2" t="s">
        <v>14</v>
      </c>
      <c r="H9" s="2" t="s">
        <v>3503</v>
      </c>
      <c r="I9" s="4" t="s">
        <v>16</v>
      </c>
    </row>
    <row r="10" spans="1:9" s="3" customFormat="1" ht="154.5" customHeight="1" x14ac:dyDescent="0.25">
      <c r="A10" s="18" t="s">
        <v>28</v>
      </c>
      <c r="B10" s="13" t="s">
        <v>1032</v>
      </c>
      <c r="C10" s="18">
        <v>5704004709</v>
      </c>
      <c r="D10" s="1" t="s">
        <v>13</v>
      </c>
      <c r="E10" s="18" t="s">
        <v>2071</v>
      </c>
      <c r="F10" s="18" t="s">
        <v>2072</v>
      </c>
      <c r="G10" s="2" t="s">
        <v>14</v>
      </c>
      <c r="H10" s="2" t="s">
        <v>3503</v>
      </c>
      <c r="I10" s="4" t="s">
        <v>16</v>
      </c>
    </row>
    <row r="11" spans="1:9" s="3" customFormat="1" ht="120" x14ac:dyDescent="0.25">
      <c r="A11" s="18" t="s">
        <v>29</v>
      </c>
      <c r="B11" s="13" t="s">
        <v>1033</v>
      </c>
      <c r="C11" s="18">
        <v>5704004667</v>
      </c>
      <c r="D11" s="1" t="s">
        <v>13</v>
      </c>
      <c r="E11" s="18" t="s">
        <v>2073</v>
      </c>
      <c r="F11" s="18" t="s">
        <v>2074</v>
      </c>
      <c r="G11" s="2" t="s">
        <v>14</v>
      </c>
      <c r="H11" s="2" t="s">
        <v>3503</v>
      </c>
      <c r="I11" s="4" t="s">
        <v>16</v>
      </c>
    </row>
    <row r="12" spans="1:9" s="3" customFormat="1" ht="62.25" customHeight="1" x14ac:dyDescent="0.25">
      <c r="A12" s="18" t="s">
        <v>30</v>
      </c>
      <c r="B12" s="13" t="s">
        <v>1034</v>
      </c>
      <c r="C12" s="13" t="s">
        <v>1035</v>
      </c>
      <c r="D12" s="1" t="s">
        <v>13</v>
      </c>
      <c r="E12" s="18" t="s">
        <v>2075</v>
      </c>
      <c r="F12" s="18" t="s">
        <v>2076</v>
      </c>
      <c r="G12" s="2" t="s">
        <v>14</v>
      </c>
      <c r="H12" s="2" t="s">
        <v>3503</v>
      </c>
      <c r="I12" s="4" t="s">
        <v>16</v>
      </c>
    </row>
    <row r="13" spans="1:9" s="3" customFormat="1" ht="120" x14ac:dyDescent="0.25">
      <c r="A13" s="18" t="s">
        <v>31</v>
      </c>
      <c r="B13" s="13" t="s">
        <v>1036</v>
      </c>
      <c r="C13" s="13" t="s">
        <v>1037</v>
      </c>
      <c r="D13" s="1" t="s">
        <v>13</v>
      </c>
      <c r="E13" s="18" t="s">
        <v>2077</v>
      </c>
      <c r="F13" s="18" t="s">
        <v>2078</v>
      </c>
      <c r="G13" s="2" t="s">
        <v>14</v>
      </c>
      <c r="H13" s="2" t="s">
        <v>3503</v>
      </c>
      <c r="I13" s="4" t="s">
        <v>16</v>
      </c>
    </row>
    <row r="14" spans="1:9" s="3" customFormat="1" ht="120" x14ac:dyDescent="0.25">
      <c r="A14" s="18" t="s">
        <v>32</v>
      </c>
      <c r="B14" s="13" t="s">
        <v>1038</v>
      </c>
      <c r="C14" s="13" t="s">
        <v>1039</v>
      </c>
      <c r="D14" s="1" t="s">
        <v>13</v>
      </c>
      <c r="E14" s="18" t="s">
        <v>2079</v>
      </c>
      <c r="F14" s="18" t="s">
        <v>2080</v>
      </c>
      <c r="G14" s="2" t="s">
        <v>14</v>
      </c>
      <c r="H14" s="2" t="s">
        <v>3503</v>
      </c>
      <c r="I14" s="4" t="s">
        <v>16</v>
      </c>
    </row>
    <row r="15" spans="1:9" s="3" customFormat="1" ht="120" x14ac:dyDescent="0.25">
      <c r="A15" s="18" t="s">
        <v>33</v>
      </c>
      <c r="B15" s="13" t="s">
        <v>1040</v>
      </c>
      <c r="C15" s="13" t="s">
        <v>3505</v>
      </c>
      <c r="D15" s="1" t="s">
        <v>13</v>
      </c>
      <c r="E15" s="18" t="s">
        <v>2081</v>
      </c>
      <c r="F15" s="18" t="s">
        <v>2080</v>
      </c>
      <c r="G15" s="2" t="s">
        <v>14</v>
      </c>
      <c r="H15" s="2" t="s">
        <v>3503</v>
      </c>
      <c r="I15" s="4" t="s">
        <v>16</v>
      </c>
    </row>
    <row r="16" spans="1:9" s="3" customFormat="1" ht="120" x14ac:dyDescent="0.25">
      <c r="A16" s="18" t="s">
        <v>34</v>
      </c>
      <c r="B16" s="13" t="s">
        <v>1041</v>
      </c>
      <c r="C16" s="13" t="s">
        <v>1042</v>
      </c>
      <c r="D16" s="1" t="s">
        <v>13</v>
      </c>
      <c r="E16" s="18" t="s">
        <v>2082</v>
      </c>
      <c r="F16" s="18" t="s">
        <v>2083</v>
      </c>
      <c r="G16" s="2" t="s">
        <v>14</v>
      </c>
      <c r="H16" s="2" t="s">
        <v>3503</v>
      </c>
      <c r="I16" s="4" t="s">
        <v>16</v>
      </c>
    </row>
    <row r="17" spans="1:9" s="3" customFormat="1" ht="120" x14ac:dyDescent="0.25">
      <c r="A17" s="18" t="s">
        <v>35</v>
      </c>
      <c r="B17" s="13" t="s">
        <v>1043</v>
      </c>
      <c r="C17" s="13" t="s">
        <v>1044</v>
      </c>
      <c r="D17" s="1" t="s">
        <v>13</v>
      </c>
      <c r="E17" s="18" t="s">
        <v>2084</v>
      </c>
      <c r="F17" s="18" t="s">
        <v>2085</v>
      </c>
      <c r="G17" s="2" t="s">
        <v>14</v>
      </c>
      <c r="H17" s="2" t="s">
        <v>3503</v>
      </c>
      <c r="I17" s="4" t="s">
        <v>16</v>
      </c>
    </row>
    <row r="18" spans="1:9" s="3" customFormat="1" ht="120" x14ac:dyDescent="0.25">
      <c r="A18" s="18" t="s">
        <v>36</v>
      </c>
      <c r="B18" s="13" t="s">
        <v>1045</v>
      </c>
      <c r="C18" s="13" t="s">
        <v>1046</v>
      </c>
      <c r="D18" s="1" t="s">
        <v>13</v>
      </c>
      <c r="E18" s="18" t="s">
        <v>2086</v>
      </c>
      <c r="F18" s="18" t="s">
        <v>2087</v>
      </c>
      <c r="G18" s="2" t="s">
        <v>14</v>
      </c>
      <c r="H18" s="2" t="s">
        <v>3503</v>
      </c>
      <c r="I18" s="4" t="s">
        <v>16</v>
      </c>
    </row>
    <row r="19" spans="1:9" s="3" customFormat="1" ht="120" x14ac:dyDescent="0.25">
      <c r="A19" s="18" t="s">
        <v>37</v>
      </c>
      <c r="B19" s="13" t="s">
        <v>1047</v>
      </c>
      <c r="C19" s="13" t="s">
        <v>1048</v>
      </c>
      <c r="D19" s="1" t="s">
        <v>13</v>
      </c>
      <c r="E19" s="18" t="s">
        <v>2088</v>
      </c>
      <c r="F19" s="18" t="s">
        <v>2089</v>
      </c>
      <c r="G19" s="2" t="s">
        <v>14</v>
      </c>
      <c r="H19" s="2" t="s">
        <v>3503</v>
      </c>
      <c r="I19" s="4" t="s">
        <v>16</v>
      </c>
    </row>
    <row r="20" spans="1:9" s="3" customFormat="1" ht="120" x14ac:dyDescent="0.25">
      <c r="A20" s="18" t="s">
        <v>38</v>
      </c>
      <c r="B20" s="13" t="s">
        <v>1049</v>
      </c>
      <c r="C20" s="13" t="s">
        <v>1050</v>
      </c>
      <c r="D20" s="1" t="s">
        <v>13</v>
      </c>
      <c r="E20" s="18" t="s">
        <v>2090</v>
      </c>
      <c r="F20" s="18" t="s">
        <v>2091</v>
      </c>
      <c r="G20" s="2" t="s">
        <v>14</v>
      </c>
      <c r="H20" s="2" t="s">
        <v>3503</v>
      </c>
      <c r="I20" s="4" t="s">
        <v>16</v>
      </c>
    </row>
    <row r="21" spans="1:9" s="3" customFormat="1" ht="120" x14ac:dyDescent="0.25">
      <c r="A21" s="18" t="s">
        <v>39</v>
      </c>
      <c r="B21" s="13" t="s">
        <v>1051</v>
      </c>
      <c r="C21" s="13" t="s">
        <v>1052</v>
      </c>
      <c r="D21" s="1" t="s">
        <v>13</v>
      </c>
      <c r="E21" s="18" t="s">
        <v>2092</v>
      </c>
      <c r="F21" s="18" t="s">
        <v>2093</v>
      </c>
      <c r="G21" s="2" t="s">
        <v>14</v>
      </c>
      <c r="H21" s="2" t="s">
        <v>3503</v>
      </c>
      <c r="I21" s="4" t="s">
        <v>16</v>
      </c>
    </row>
    <row r="22" spans="1:9" s="3" customFormat="1" ht="120" x14ac:dyDescent="0.25">
      <c r="A22" s="18" t="s">
        <v>40</v>
      </c>
      <c r="B22" s="13" t="s">
        <v>1053</v>
      </c>
      <c r="C22" s="13" t="s">
        <v>1054</v>
      </c>
      <c r="D22" s="1" t="s">
        <v>13</v>
      </c>
      <c r="E22" s="18" t="s">
        <v>2094</v>
      </c>
      <c r="F22" s="18" t="s">
        <v>2095</v>
      </c>
      <c r="G22" s="2" t="s">
        <v>14</v>
      </c>
      <c r="H22" s="2" t="s">
        <v>3503</v>
      </c>
      <c r="I22" s="4" t="s">
        <v>16</v>
      </c>
    </row>
    <row r="23" spans="1:9" s="3" customFormat="1" ht="120" x14ac:dyDescent="0.25">
      <c r="A23" s="18" t="s">
        <v>41</v>
      </c>
      <c r="B23" s="13" t="s">
        <v>1055</v>
      </c>
      <c r="C23" s="13" t="s">
        <v>1056</v>
      </c>
      <c r="D23" s="1" t="s">
        <v>13</v>
      </c>
      <c r="E23" s="18" t="s">
        <v>2096</v>
      </c>
      <c r="F23" s="18" t="s">
        <v>2097</v>
      </c>
      <c r="G23" s="2" t="s">
        <v>14</v>
      </c>
      <c r="H23" s="2" t="s">
        <v>3503</v>
      </c>
      <c r="I23" s="4" t="s">
        <v>16</v>
      </c>
    </row>
    <row r="24" spans="1:9" s="3" customFormat="1" ht="120" x14ac:dyDescent="0.25">
      <c r="A24" s="18" t="s">
        <v>42</v>
      </c>
      <c r="B24" s="13" t="s">
        <v>1057</v>
      </c>
      <c r="C24" s="13" t="s">
        <v>1058</v>
      </c>
      <c r="D24" s="1" t="s">
        <v>13</v>
      </c>
      <c r="E24" s="18" t="s">
        <v>2098</v>
      </c>
      <c r="F24" s="18" t="s">
        <v>2099</v>
      </c>
      <c r="G24" s="2" t="s">
        <v>14</v>
      </c>
      <c r="H24" s="2" t="s">
        <v>3503</v>
      </c>
      <c r="I24" s="4" t="s">
        <v>16</v>
      </c>
    </row>
    <row r="25" spans="1:9" s="3" customFormat="1" ht="120" x14ac:dyDescent="0.25">
      <c r="A25" s="18" t="s">
        <v>43</v>
      </c>
      <c r="B25" s="13" t="s">
        <v>1059</v>
      </c>
      <c r="C25" s="13" t="s">
        <v>1060</v>
      </c>
      <c r="D25" s="1" t="s">
        <v>13</v>
      </c>
      <c r="E25" s="18" t="s">
        <v>2100</v>
      </c>
      <c r="F25" s="18" t="s">
        <v>2101</v>
      </c>
      <c r="G25" s="2" t="s">
        <v>14</v>
      </c>
      <c r="H25" s="2" t="s">
        <v>3503</v>
      </c>
      <c r="I25" s="4" t="s">
        <v>16</v>
      </c>
    </row>
    <row r="26" spans="1:9" s="3" customFormat="1" ht="120" x14ac:dyDescent="0.25">
      <c r="A26" s="18" t="s">
        <v>44</v>
      </c>
      <c r="B26" s="13" t="s">
        <v>1061</v>
      </c>
      <c r="C26" s="13" t="s">
        <v>1062</v>
      </c>
      <c r="D26" s="1" t="s">
        <v>13</v>
      </c>
      <c r="E26" s="18" t="s">
        <v>2102</v>
      </c>
      <c r="F26" s="18" t="s">
        <v>2070</v>
      </c>
      <c r="G26" s="2" t="s">
        <v>14</v>
      </c>
      <c r="H26" s="2" t="s">
        <v>3503</v>
      </c>
      <c r="I26" s="4" t="s">
        <v>16</v>
      </c>
    </row>
    <row r="27" spans="1:9" s="3" customFormat="1" ht="120" x14ac:dyDescent="0.25">
      <c r="A27" s="18" t="s">
        <v>45</v>
      </c>
      <c r="B27" s="13" t="s">
        <v>1063</v>
      </c>
      <c r="C27" s="13" t="s">
        <v>1064</v>
      </c>
      <c r="D27" s="1" t="s">
        <v>13</v>
      </c>
      <c r="E27" s="18" t="s">
        <v>2103</v>
      </c>
      <c r="F27" s="18" t="s">
        <v>2104</v>
      </c>
      <c r="G27" s="2" t="s">
        <v>14</v>
      </c>
      <c r="H27" s="2" t="s">
        <v>3503</v>
      </c>
      <c r="I27" s="4" t="s">
        <v>16</v>
      </c>
    </row>
    <row r="28" spans="1:9" s="3" customFormat="1" ht="120" x14ac:dyDescent="0.25">
      <c r="A28" s="18" t="s">
        <v>46</v>
      </c>
      <c r="B28" s="13" t="s">
        <v>1065</v>
      </c>
      <c r="C28" s="13" t="s">
        <v>1066</v>
      </c>
      <c r="D28" s="1" t="s">
        <v>13</v>
      </c>
      <c r="E28" s="18" t="s">
        <v>2105</v>
      </c>
      <c r="F28" s="18" t="s">
        <v>2106</v>
      </c>
      <c r="G28" s="2" t="s">
        <v>14</v>
      </c>
      <c r="H28" s="2" t="s">
        <v>3503</v>
      </c>
      <c r="I28" s="4" t="s">
        <v>16</v>
      </c>
    </row>
    <row r="29" spans="1:9" s="3" customFormat="1" ht="120" x14ac:dyDescent="0.25">
      <c r="A29" s="18" t="s">
        <v>47</v>
      </c>
      <c r="B29" s="13" t="s">
        <v>1067</v>
      </c>
      <c r="C29" s="13" t="s">
        <v>1068</v>
      </c>
      <c r="D29" s="1" t="s">
        <v>13</v>
      </c>
      <c r="E29" s="18" t="s">
        <v>2105</v>
      </c>
      <c r="F29" s="18" t="s">
        <v>2107</v>
      </c>
      <c r="G29" s="2" t="s">
        <v>14</v>
      </c>
      <c r="H29" s="2" t="s">
        <v>3503</v>
      </c>
      <c r="I29" s="4" t="s">
        <v>16</v>
      </c>
    </row>
    <row r="30" spans="1:9" s="3" customFormat="1" ht="120" x14ac:dyDescent="0.25">
      <c r="A30" s="18" t="s">
        <v>48</v>
      </c>
      <c r="B30" s="13" t="s">
        <v>1069</v>
      </c>
      <c r="C30" s="13" t="s">
        <v>1070</v>
      </c>
      <c r="D30" s="1" t="s">
        <v>13</v>
      </c>
      <c r="E30" s="18" t="s">
        <v>2108</v>
      </c>
      <c r="F30" s="18" t="s">
        <v>2109</v>
      </c>
      <c r="G30" s="2" t="s">
        <v>14</v>
      </c>
      <c r="H30" s="2" t="s">
        <v>3503</v>
      </c>
      <c r="I30" s="4" t="s">
        <v>16</v>
      </c>
    </row>
    <row r="31" spans="1:9" s="3" customFormat="1" ht="120" x14ac:dyDescent="0.25">
      <c r="A31" s="18" t="s">
        <v>49</v>
      </c>
      <c r="B31" s="13" t="s">
        <v>1071</v>
      </c>
      <c r="C31" s="13" t="s">
        <v>1072</v>
      </c>
      <c r="D31" s="1" t="s">
        <v>13</v>
      </c>
      <c r="E31" s="18" t="s">
        <v>2110</v>
      </c>
      <c r="F31" s="18" t="s">
        <v>2109</v>
      </c>
      <c r="G31" s="2" t="s">
        <v>14</v>
      </c>
      <c r="H31" s="2" t="s">
        <v>3503</v>
      </c>
      <c r="I31" s="4" t="s">
        <v>16</v>
      </c>
    </row>
    <row r="32" spans="1:9" s="3" customFormat="1" ht="120" x14ac:dyDescent="0.25">
      <c r="A32" s="18" t="s">
        <v>50</v>
      </c>
      <c r="B32" s="13" t="s">
        <v>1073</v>
      </c>
      <c r="C32" s="13" t="s">
        <v>1074</v>
      </c>
      <c r="D32" s="1" t="s">
        <v>13</v>
      </c>
      <c r="E32" s="18" t="s">
        <v>2111</v>
      </c>
      <c r="F32" s="18" t="s">
        <v>2107</v>
      </c>
      <c r="G32" s="2" t="s">
        <v>14</v>
      </c>
      <c r="H32" s="2" t="s">
        <v>3503</v>
      </c>
      <c r="I32" s="4" t="s">
        <v>16</v>
      </c>
    </row>
    <row r="33" spans="1:9" s="3" customFormat="1" ht="120" x14ac:dyDescent="0.25">
      <c r="A33" s="18" t="s">
        <v>51</v>
      </c>
      <c r="B33" s="13" t="s">
        <v>1075</v>
      </c>
      <c r="C33" s="13" t="s">
        <v>1076</v>
      </c>
      <c r="D33" s="1" t="s">
        <v>13</v>
      </c>
      <c r="E33" s="18" t="s">
        <v>2112</v>
      </c>
      <c r="F33" s="18" t="s">
        <v>2113</v>
      </c>
      <c r="G33" s="2" t="s">
        <v>14</v>
      </c>
      <c r="H33" s="2" t="s">
        <v>3503</v>
      </c>
      <c r="I33" s="4" t="s">
        <v>16</v>
      </c>
    </row>
    <row r="34" spans="1:9" s="3" customFormat="1" ht="120" x14ac:dyDescent="0.25">
      <c r="A34" s="18" t="s">
        <v>52</v>
      </c>
      <c r="B34" s="13" t="s">
        <v>1077</v>
      </c>
      <c r="C34" s="20">
        <v>570402172512</v>
      </c>
      <c r="D34" s="1" t="s">
        <v>13</v>
      </c>
      <c r="E34" s="18" t="s">
        <v>2114</v>
      </c>
      <c r="F34" s="18" t="s">
        <v>2113</v>
      </c>
      <c r="G34" s="2" t="s">
        <v>14</v>
      </c>
      <c r="H34" s="2" t="s">
        <v>3503</v>
      </c>
      <c r="I34" s="4" t="s">
        <v>16</v>
      </c>
    </row>
    <row r="35" spans="1:9" s="3" customFormat="1" ht="120" x14ac:dyDescent="0.25">
      <c r="A35" s="18" t="s">
        <v>53</v>
      </c>
      <c r="B35" s="13" t="s">
        <v>1078</v>
      </c>
      <c r="C35" s="20">
        <v>570400759778</v>
      </c>
      <c r="D35" s="1" t="s">
        <v>13</v>
      </c>
      <c r="E35" s="18" t="s">
        <v>2115</v>
      </c>
      <c r="F35" s="18" t="s">
        <v>2095</v>
      </c>
      <c r="G35" s="2" t="s">
        <v>14</v>
      </c>
      <c r="H35" s="2" t="s">
        <v>3503</v>
      </c>
      <c r="I35" s="4" t="s">
        <v>16</v>
      </c>
    </row>
    <row r="36" spans="1:9" s="3" customFormat="1" ht="120" x14ac:dyDescent="0.25">
      <c r="A36" s="18" t="s">
        <v>54</v>
      </c>
      <c r="B36" s="13" t="s">
        <v>1073</v>
      </c>
      <c r="C36" s="13" t="s">
        <v>1079</v>
      </c>
      <c r="D36" s="1" t="s">
        <v>13</v>
      </c>
      <c r="E36" s="18" t="s">
        <v>2116</v>
      </c>
      <c r="F36" s="18" t="s">
        <v>2072</v>
      </c>
      <c r="G36" s="2" t="s">
        <v>14</v>
      </c>
      <c r="H36" s="2" t="s">
        <v>3503</v>
      </c>
      <c r="I36" s="4" t="s">
        <v>16</v>
      </c>
    </row>
    <row r="37" spans="1:9" s="3" customFormat="1" ht="120" x14ac:dyDescent="0.25">
      <c r="A37" s="18" t="s">
        <v>55</v>
      </c>
      <c r="B37" s="13" t="s">
        <v>1080</v>
      </c>
      <c r="C37" s="20">
        <v>570400051696</v>
      </c>
      <c r="D37" s="1" t="s">
        <v>13</v>
      </c>
      <c r="E37" s="18" t="s">
        <v>2117</v>
      </c>
      <c r="F37" s="18" t="s">
        <v>2118</v>
      </c>
      <c r="G37" s="2" t="s">
        <v>14</v>
      </c>
      <c r="H37" s="2" t="s">
        <v>3503</v>
      </c>
      <c r="I37" s="4" t="s">
        <v>16</v>
      </c>
    </row>
    <row r="38" spans="1:9" s="3" customFormat="1" ht="120" x14ac:dyDescent="0.25">
      <c r="A38" s="18" t="s">
        <v>56</v>
      </c>
      <c r="B38" s="13" t="s">
        <v>1081</v>
      </c>
      <c r="C38" s="13" t="s">
        <v>1082</v>
      </c>
      <c r="D38" s="1" t="s">
        <v>13</v>
      </c>
      <c r="E38" s="18" t="s">
        <v>2119</v>
      </c>
      <c r="F38" s="18" t="s">
        <v>2120</v>
      </c>
      <c r="G38" s="2" t="s">
        <v>14</v>
      </c>
      <c r="H38" s="2" t="s">
        <v>3503</v>
      </c>
      <c r="I38" s="4" t="s">
        <v>16</v>
      </c>
    </row>
    <row r="39" spans="1:9" s="3" customFormat="1" ht="120" x14ac:dyDescent="0.25">
      <c r="A39" s="18" t="s">
        <v>57</v>
      </c>
      <c r="B39" s="13" t="s">
        <v>1083</v>
      </c>
      <c r="C39" s="13" t="s">
        <v>1084</v>
      </c>
      <c r="D39" s="1" t="s">
        <v>13</v>
      </c>
      <c r="E39" s="18" t="s">
        <v>2121</v>
      </c>
      <c r="F39" s="18" t="s">
        <v>2120</v>
      </c>
      <c r="G39" s="2" t="s">
        <v>14</v>
      </c>
      <c r="H39" s="2" t="s">
        <v>3503</v>
      </c>
      <c r="I39" s="4" t="s">
        <v>16</v>
      </c>
    </row>
    <row r="40" spans="1:9" s="3" customFormat="1" ht="120" x14ac:dyDescent="0.25">
      <c r="A40" s="18" t="s">
        <v>58</v>
      </c>
      <c r="B40" s="13" t="s">
        <v>1085</v>
      </c>
      <c r="C40" s="13" t="s">
        <v>1086</v>
      </c>
      <c r="D40" s="1" t="s">
        <v>13</v>
      </c>
      <c r="E40" s="18" t="s">
        <v>2121</v>
      </c>
      <c r="F40" s="18" t="s">
        <v>2122</v>
      </c>
      <c r="G40" s="2" t="s">
        <v>14</v>
      </c>
      <c r="H40" s="2" t="s">
        <v>3503</v>
      </c>
      <c r="I40" s="4" t="s">
        <v>16</v>
      </c>
    </row>
    <row r="41" spans="1:9" s="3" customFormat="1" ht="120" x14ac:dyDescent="0.25">
      <c r="A41" s="18" t="s">
        <v>59</v>
      </c>
      <c r="B41" s="13" t="s">
        <v>1087</v>
      </c>
      <c r="C41" s="13" t="s">
        <v>1088</v>
      </c>
      <c r="D41" s="1" t="s">
        <v>13</v>
      </c>
      <c r="E41" s="18" t="s">
        <v>2123</v>
      </c>
      <c r="F41" s="18" t="s">
        <v>2124</v>
      </c>
      <c r="G41" s="2" t="s">
        <v>14</v>
      </c>
      <c r="H41" s="2" t="s">
        <v>3503</v>
      </c>
      <c r="I41" s="4" t="s">
        <v>16</v>
      </c>
    </row>
    <row r="42" spans="1:9" s="3" customFormat="1" ht="120" x14ac:dyDescent="0.25">
      <c r="A42" s="18" t="s">
        <v>60</v>
      </c>
      <c r="B42" s="13" t="s">
        <v>1089</v>
      </c>
      <c r="C42" s="13" t="s">
        <v>1090</v>
      </c>
      <c r="D42" s="1" t="s">
        <v>13</v>
      </c>
      <c r="E42" s="18" t="s">
        <v>2125</v>
      </c>
      <c r="F42" s="18" t="s">
        <v>2068</v>
      </c>
      <c r="G42" s="2" t="s">
        <v>14</v>
      </c>
      <c r="H42" s="2" t="s">
        <v>3503</v>
      </c>
      <c r="I42" s="4" t="s">
        <v>16</v>
      </c>
    </row>
    <row r="43" spans="1:9" s="3" customFormat="1" ht="120" x14ac:dyDescent="0.25">
      <c r="A43" s="18" t="s">
        <v>61</v>
      </c>
      <c r="B43" s="13" t="s">
        <v>1091</v>
      </c>
      <c r="C43" s="13" t="s">
        <v>1092</v>
      </c>
      <c r="D43" s="1" t="s">
        <v>13</v>
      </c>
      <c r="E43" s="18" t="s">
        <v>2126</v>
      </c>
      <c r="F43" s="18" t="s">
        <v>2127</v>
      </c>
      <c r="G43" s="2" t="s">
        <v>14</v>
      </c>
      <c r="H43" s="2" t="s">
        <v>3503</v>
      </c>
      <c r="I43" s="4" t="s">
        <v>16</v>
      </c>
    </row>
    <row r="44" spans="1:9" s="3" customFormat="1" ht="120" x14ac:dyDescent="0.25">
      <c r="A44" s="18" t="s">
        <v>62</v>
      </c>
      <c r="B44" s="13" t="s">
        <v>1093</v>
      </c>
      <c r="C44" s="13" t="s">
        <v>1094</v>
      </c>
      <c r="D44" s="1" t="s">
        <v>13</v>
      </c>
      <c r="E44" s="18" t="s">
        <v>2128</v>
      </c>
      <c r="F44" s="18" t="s">
        <v>2127</v>
      </c>
      <c r="G44" s="2" t="s">
        <v>14</v>
      </c>
      <c r="H44" s="2" t="s">
        <v>3503</v>
      </c>
      <c r="I44" s="4" t="s">
        <v>16</v>
      </c>
    </row>
    <row r="45" spans="1:9" s="3" customFormat="1" ht="120" x14ac:dyDescent="0.25">
      <c r="A45" s="18" t="s">
        <v>63</v>
      </c>
      <c r="B45" s="13" t="s">
        <v>1095</v>
      </c>
      <c r="C45" s="13" t="s">
        <v>1096</v>
      </c>
      <c r="D45" s="1" t="s">
        <v>13</v>
      </c>
      <c r="E45" s="18" t="s">
        <v>2129</v>
      </c>
      <c r="F45" s="18" t="s">
        <v>2130</v>
      </c>
      <c r="G45" s="2" t="s">
        <v>14</v>
      </c>
      <c r="H45" s="2" t="s">
        <v>3503</v>
      </c>
      <c r="I45" s="4" t="s">
        <v>16</v>
      </c>
    </row>
    <row r="46" spans="1:9" s="3" customFormat="1" ht="120" x14ac:dyDescent="0.25">
      <c r="A46" s="18" t="s">
        <v>64</v>
      </c>
      <c r="B46" s="13" t="s">
        <v>1097</v>
      </c>
      <c r="C46" s="13" t="s">
        <v>1098</v>
      </c>
      <c r="D46" s="1" t="s">
        <v>13</v>
      </c>
      <c r="E46" s="18" t="s">
        <v>2131</v>
      </c>
      <c r="F46" s="18" t="s">
        <v>2095</v>
      </c>
      <c r="G46" s="2" t="s">
        <v>14</v>
      </c>
      <c r="H46" s="2" t="s">
        <v>3503</v>
      </c>
      <c r="I46" s="4" t="s">
        <v>16</v>
      </c>
    </row>
    <row r="47" spans="1:9" s="3" customFormat="1" ht="120" x14ac:dyDescent="0.25">
      <c r="A47" s="18" t="s">
        <v>65</v>
      </c>
      <c r="B47" s="13" t="s">
        <v>1099</v>
      </c>
      <c r="C47" s="13" t="s">
        <v>1100</v>
      </c>
      <c r="D47" s="1" t="s">
        <v>13</v>
      </c>
      <c r="E47" s="18" t="s">
        <v>2132</v>
      </c>
      <c r="F47" s="18" t="s">
        <v>2133</v>
      </c>
      <c r="G47" s="2" t="s">
        <v>14</v>
      </c>
      <c r="H47" s="2" t="s">
        <v>3503</v>
      </c>
      <c r="I47" s="4" t="s">
        <v>16</v>
      </c>
    </row>
    <row r="48" spans="1:9" s="3" customFormat="1" ht="120" x14ac:dyDescent="0.25">
      <c r="A48" s="18" t="s">
        <v>66</v>
      </c>
      <c r="B48" s="13" t="s">
        <v>1101</v>
      </c>
      <c r="C48" s="13" t="s">
        <v>1102</v>
      </c>
      <c r="D48" s="1" t="s">
        <v>13</v>
      </c>
      <c r="E48" s="18" t="s">
        <v>2134</v>
      </c>
      <c r="F48" s="18" t="s">
        <v>2135</v>
      </c>
      <c r="G48" s="2" t="s">
        <v>14</v>
      </c>
      <c r="H48" s="2" t="s">
        <v>3503</v>
      </c>
      <c r="I48" s="4" t="s">
        <v>16</v>
      </c>
    </row>
    <row r="49" spans="1:9" s="3" customFormat="1" ht="120" x14ac:dyDescent="0.25">
      <c r="A49" s="18" t="s">
        <v>67</v>
      </c>
      <c r="B49" s="13" t="s">
        <v>1103</v>
      </c>
      <c r="C49" s="13" t="s">
        <v>1104</v>
      </c>
      <c r="D49" s="1" t="s">
        <v>13</v>
      </c>
      <c r="E49" s="18" t="s">
        <v>2136</v>
      </c>
      <c r="F49" s="18" t="s">
        <v>2072</v>
      </c>
      <c r="G49" s="2" t="s">
        <v>14</v>
      </c>
      <c r="H49" s="2" t="s">
        <v>3503</v>
      </c>
      <c r="I49" s="4" t="s">
        <v>16</v>
      </c>
    </row>
    <row r="50" spans="1:9" s="3" customFormat="1" ht="120" x14ac:dyDescent="0.25">
      <c r="A50" s="18" t="s">
        <v>68</v>
      </c>
      <c r="B50" s="13" t="s">
        <v>1105</v>
      </c>
      <c r="C50" s="13" t="s">
        <v>1106</v>
      </c>
      <c r="D50" s="1" t="s">
        <v>13</v>
      </c>
      <c r="E50" s="18" t="s">
        <v>2137</v>
      </c>
      <c r="F50" s="18" t="s">
        <v>2138</v>
      </c>
      <c r="G50" s="2" t="s">
        <v>14</v>
      </c>
      <c r="H50" s="2" t="s">
        <v>3503</v>
      </c>
      <c r="I50" s="4" t="s">
        <v>16</v>
      </c>
    </row>
    <row r="51" spans="1:9" s="3" customFormat="1" ht="120" x14ac:dyDescent="0.25">
      <c r="A51" s="18" t="s">
        <v>69</v>
      </c>
      <c r="B51" s="13" t="s">
        <v>1107</v>
      </c>
      <c r="C51" s="13" t="s">
        <v>1108</v>
      </c>
      <c r="D51" s="1" t="s">
        <v>13</v>
      </c>
      <c r="E51" s="18" t="s">
        <v>2139</v>
      </c>
      <c r="F51" s="18" t="s">
        <v>2109</v>
      </c>
      <c r="G51" s="2" t="s">
        <v>14</v>
      </c>
      <c r="H51" s="2" t="s">
        <v>3503</v>
      </c>
      <c r="I51" s="4" t="s">
        <v>16</v>
      </c>
    </row>
    <row r="52" spans="1:9" s="3" customFormat="1" ht="120" x14ac:dyDescent="0.25">
      <c r="A52" s="18" t="s">
        <v>70</v>
      </c>
      <c r="B52" s="13" t="s">
        <v>1109</v>
      </c>
      <c r="C52" s="13" t="s">
        <v>1110</v>
      </c>
      <c r="D52" s="1" t="s">
        <v>13</v>
      </c>
      <c r="E52" s="18" t="s">
        <v>2140</v>
      </c>
      <c r="F52" s="18" t="s">
        <v>2141</v>
      </c>
      <c r="G52" s="2" t="s">
        <v>14</v>
      </c>
      <c r="H52" s="2" t="s">
        <v>3503</v>
      </c>
      <c r="I52" s="4" t="s">
        <v>16</v>
      </c>
    </row>
    <row r="53" spans="1:9" s="3" customFormat="1" ht="120" x14ac:dyDescent="0.25">
      <c r="A53" s="18" t="s">
        <v>71</v>
      </c>
      <c r="B53" s="13" t="s">
        <v>1111</v>
      </c>
      <c r="C53" s="13" t="s">
        <v>1112</v>
      </c>
      <c r="D53" s="1" t="s">
        <v>13</v>
      </c>
      <c r="E53" s="18" t="s">
        <v>2142</v>
      </c>
      <c r="F53" s="18" t="s">
        <v>2072</v>
      </c>
      <c r="G53" s="2" t="s">
        <v>14</v>
      </c>
      <c r="H53" s="2" t="s">
        <v>3503</v>
      </c>
      <c r="I53" s="4" t="s">
        <v>16</v>
      </c>
    </row>
    <row r="54" spans="1:9" s="3" customFormat="1" ht="120" x14ac:dyDescent="0.25">
      <c r="A54" s="18" t="s">
        <v>72</v>
      </c>
      <c r="B54" s="13" t="s">
        <v>1113</v>
      </c>
      <c r="C54" s="13" t="s">
        <v>1114</v>
      </c>
      <c r="D54" s="1" t="s">
        <v>13</v>
      </c>
      <c r="E54" s="18" t="s">
        <v>2143</v>
      </c>
      <c r="F54" s="18" t="s">
        <v>2144</v>
      </c>
      <c r="G54" s="2" t="s">
        <v>3502</v>
      </c>
      <c r="H54" s="2" t="s">
        <v>3504</v>
      </c>
      <c r="I54" s="2" t="s">
        <v>3360</v>
      </c>
    </row>
    <row r="55" spans="1:9" s="3" customFormat="1" ht="120" x14ac:dyDescent="0.25">
      <c r="A55" s="18" t="s">
        <v>73</v>
      </c>
      <c r="B55" s="13" t="s">
        <v>1033</v>
      </c>
      <c r="C55" s="13" t="s">
        <v>1115</v>
      </c>
      <c r="D55" s="1" t="s">
        <v>13</v>
      </c>
      <c r="E55" s="18" t="s">
        <v>2145</v>
      </c>
      <c r="F55" s="18" t="s">
        <v>2146</v>
      </c>
      <c r="G55" s="2" t="s">
        <v>14</v>
      </c>
      <c r="H55" s="2" t="s">
        <v>3503</v>
      </c>
      <c r="I55" s="4" t="s">
        <v>16</v>
      </c>
    </row>
    <row r="56" spans="1:9" s="3" customFormat="1" ht="120" x14ac:dyDescent="0.25">
      <c r="A56" s="18" t="s">
        <v>74</v>
      </c>
      <c r="B56" s="13" t="s">
        <v>1116</v>
      </c>
      <c r="C56" s="13" t="s">
        <v>1117</v>
      </c>
      <c r="D56" s="1" t="s">
        <v>13</v>
      </c>
      <c r="E56" s="18" t="s">
        <v>2147</v>
      </c>
      <c r="F56" s="18" t="s">
        <v>2148</v>
      </c>
      <c r="G56" s="2" t="s">
        <v>15</v>
      </c>
      <c r="H56" s="2"/>
      <c r="I56" s="18" t="s">
        <v>3344</v>
      </c>
    </row>
    <row r="57" spans="1:9" s="3" customFormat="1" ht="120" x14ac:dyDescent="0.25">
      <c r="A57" s="18" t="s">
        <v>75</v>
      </c>
      <c r="B57" s="13" t="s">
        <v>1118</v>
      </c>
      <c r="C57" s="13" t="s">
        <v>1119</v>
      </c>
      <c r="D57" s="1" t="s">
        <v>13</v>
      </c>
      <c r="E57" s="18" t="s">
        <v>2149</v>
      </c>
      <c r="F57" s="18" t="s">
        <v>2150</v>
      </c>
      <c r="G57" s="2" t="s">
        <v>14</v>
      </c>
      <c r="H57" s="2" t="s">
        <v>3503</v>
      </c>
      <c r="I57" s="4" t="s">
        <v>16</v>
      </c>
    </row>
    <row r="58" spans="1:9" s="3" customFormat="1" ht="120" x14ac:dyDescent="0.25">
      <c r="A58" s="18" t="s">
        <v>76</v>
      </c>
      <c r="B58" s="13" t="s">
        <v>1120</v>
      </c>
      <c r="C58" s="13" t="s">
        <v>1121</v>
      </c>
      <c r="D58" s="1" t="s">
        <v>13</v>
      </c>
      <c r="E58" s="18" t="s">
        <v>2151</v>
      </c>
      <c r="F58" s="18" t="s">
        <v>2152</v>
      </c>
      <c r="G58" s="2" t="s">
        <v>14</v>
      </c>
      <c r="H58" s="2" t="s">
        <v>3503</v>
      </c>
      <c r="I58" s="4" t="s">
        <v>16</v>
      </c>
    </row>
    <row r="59" spans="1:9" s="3" customFormat="1" ht="120" x14ac:dyDescent="0.25">
      <c r="A59" s="18" t="s">
        <v>77</v>
      </c>
      <c r="B59" s="13" t="s">
        <v>1122</v>
      </c>
      <c r="C59" s="18">
        <v>5705004229</v>
      </c>
      <c r="D59" s="1" t="s">
        <v>13</v>
      </c>
      <c r="E59" s="18" t="s">
        <v>2153</v>
      </c>
      <c r="F59" s="18" t="s">
        <v>2153</v>
      </c>
      <c r="G59" s="2" t="s">
        <v>14</v>
      </c>
      <c r="H59" s="2" t="s">
        <v>3503</v>
      </c>
      <c r="I59" s="4" t="s">
        <v>16</v>
      </c>
    </row>
    <row r="60" spans="1:9" s="3" customFormat="1" ht="120" x14ac:dyDescent="0.25">
      <c r="A60" s="21" t="s">
        <v>78</v>
      </c>
      <c r="B60" s="13" t="s">
        <v>1123</v>
      </c>
      <c r="C60" s="18">
        <v>5751201373</v>
      </c>
      <c r="D60" s="1" t="s">
        <v>13</v>
      </c>
      <c r="E60" s="18" t="s">
        <v>2154</v>
      </c>
      <c r="F60" s="18" t="s">
        <v>2154</v>
      </c>
      <c r="G60" s="2" t="s">
        <v>14</v>
      </c>
      <c r="H60" s="2" t="s">
        <v>3503</v>
      </c>
      <c r="I60" s="4" t="s">
        <v>16</v>
      </c>
    </row>
    <row r="61" spans="1:9" s="3" customFormat="1" ht="120" x14ac:dyDescent="0.25">
      <c r="A61" s="18" t="s">
        <v>79</v>
      </c>
      <c r="B61" s="13" t="s">
        <v>1124</v>
      </c>
      <c r="C61" s="18">
        <v>5705000601</v>
      </c>
      <c r="D61" s="1" t="s">
        <v>13</v>
      </c>
      <c r="E61" s="18" t="s">
        <v>2155</v>
      </c>
      <c r="F61" s="18" t="s">
        <v>2155</v>
      </c>
      <c r="G61" s="2" t="s">
        <v>14</v>
      </c>
      <c r="H61" s="2" t="s">
        <v>3503</v>
      </c>
      <c r="I61" s="4" t="s">
        <v>3346</v>
      </c>
    </row>
    <row r="62" spans="1:9" s="3" customFormat="1" ht="120" x14ac:dyDescent="0.25">
      <c r="A62" s="6" t="s">
        <v>80</v>
      </c>
      <c r="B62" s="13" t="s">
        <v>1125</v>
      </c>
      <c r="C62" s="18">
        <v>5705004194</v>
      </c>
      <c r="D62" s="1" t="s">
        <v>13</v>
      </c>
      <c r="E62" s="18" t="s">
        <v>2156</v>
      </c>
      <c r="F62" s="18" t="s">
        <v>2157</v>
      </c>
      <c r="G62" s="2" t="s">
        <v>14</v>
      </c>
      <c r="H62" s="2" t="s">
        <v>3503</v>
      </c>
      <c r="I62" s="4" t="s">
        <v>16</v>
      </c>
    </row>
    <row r="63" spans="1:9" s="3" customFormat="1" ht="120" x14ac:dyDescent="0.25">
      <c r="A63" s="6" t="s">
        <v>81</v>
      </c>
      <c r="B63" s="13" t="s">
        <v>1126</v>
      </c>
      <c r="C63" s="18">
        <v>5705000834</v>
      </c>
      <c r="D63" s="1" t="s">
        <v>13</v>
      </c>
      <c r="E63" s="18" t="s">
        <v>2158</v>
      </c>
      <c r="F63" s="18" t="s">
        <v>2157</v>
      </c>
      <c r="G63" s="2" t="s">
        <v>14</v>
      </c>
      <c r="H63" s="2" t="s">
        <v>3503</v>
      </c>
      <c r="I63" s="4" t="s">
        <v>16</v>
      </c>
    </row>
    <row r="64" spans="1:9" s="3" customFormat="1" ht="120" x14ac:dyDescent="0.25">
      <c r="A64" s="6" t="s">
        <v>82</v>
      </c>
      <c r="B64" s="13" t="s">
        <v>1127</v>
      </c>
      <c r="C64" s="18">
        <v>5705003440</v>
      </c>
      <c r="D64" s="1" t="s">
        <v>13</v>
      </c>
      <c r="E64" s="18" t="s">
        <v>2159</v>
      </c>
      <c r="F64" s="18" t="s">
        <v>2160</v>
      </c>
      <c r="G64" s="2" t="s">
        <v>14</v>
      </c>
      <c r="H64" s="2" t="s">
        <v>3503</v>
      </c>
      <c r="I64" s="4" t="s">
        <v>16</v>
      </c>
    </row>
    <row r="65" spans="1:9" s="3" customFormat="1" ht="120" x14ac:dyDescent="0.25">
      <c r="A65" s="6" t="s">
        <v>83</v>
      </c>
      <c r="B65" s="13" t="s">
        <v>1128</v>
      </c>
      <c r="C65" s="18">
        <v>5705003578</v>
      </c>
      <c r="D65" s="1" t="s">
        <v>13</v>
      </c>
      <c r="E65" s="18" t="s">
        <v>2159</v>
      </c>
      <c r="F65" s="18" t="s">
        <v>2161</v>
      </c>
      <c r="G65" s="2" t="s">
        <v>14</v>
      </c>
      <c r="H65" s="2" t="s">
        <v>3503</v>
      </c>
      <c r="I65" s="4" t="s">
        <v>16</v>
      </c>
    </row>
    <row r="66" spans="1:9" s="3" customFormat="1" ht="120" x14ac:dyDescent="0.25">
      <c r="A66" s="6" t="s">
        <v>84</v>
      </c>
      <c r="B66" s="13" t="s">
        <v>1129</v>
      </c>
      <c r="C66" s="18">
        <v>5705003296</v>
      </c>
      <c r="D66" s="1" t="s">
        <v>13</v>
      </c>
      <c r="E66" s="18" t="s">
        <v>2162</v>
      </c>
      <c r="F66" s="18" t="s">
        <v>2163</v>
      </c>
      <c r="G66" s="2" t="s">
        <v>14</v>
      </c>
      <c r="H66" s="2" t="s">
        <v>3503</v>
      </c>
      <c r="I66" s="4" t="s">
        <v>16</v>
      </c>
    </row>
    <row r="67" spans="1:9" s="3" customFormat="1" ht="120" x14ac:dyDescent="0.25">
      <c r="A67" s="6" t="s">
        <v>85</v>
      </c>
      <c r="B67" s="13" t="s">
        <v>1130</v>
      </c>
      <c r="C67" s="18">
        <v>5705003585</v>
      </c>
      <c r="D67" s="1" t="s">
        <v>13</v>
      </c>
      <c r="E67" s="18" t="s">
        <v>2164</v>
      </c>
      <c r="F67" s="18" t="s">
        <v>2165</v>
      </c>
      <c r="G67" s="2" t="s">
        <v>14</v>
      </c>
      <c r="H67" s="2" t="s">
        <v>3503</v>
      </c>
      <c r="I67" s="4" t="s">
        <v>16</v>
      </c>
    </row>
    <row r="68" spans="1:9" s="3" customFormat="1" ht="120" x14ac:dyDescent="0.25">
      <c r="A68" s="6" t="s">
        <v>86</v>
      </c>
      <c r="B68" s="13" t="s">
        <v>1131</v>
      </c>
      <c r="C68" s="18">
        <v>5705004042</v>
      </c>
      <c r="D68" s="1" t="s">
        <v>13</v>
      </c>
      <c r="E68" s="18" t="s">
        <v>2166</v>
      </c>
      <c r="F68" s="18" t="s">
        <v>2167</v>
      </c>
      <c r="G68" s="2" t="s">
        <v>14</v>
      </c>
      <c r="H68" s="2" t="s">
        <v>3503</v>
      </c>
      <c r="I68" s="4" t="s">
        <v>16</v>
      </c>
    </row>
    <row r="69" spans="1:9" s="3" customFormat="1" ht="120" x14ac:dyDescent="0.25">
      <c r="A69" s="6" t="s">
        <v>87</v>
      </c>
      <c r="B69" s="13" t="s">
        <v>1132</v>
      </c>
      <c r="C69" s="18">
        <v>4023010669</v>
      </c>
      <c r="D69" s="1" t="s">
        <v>13</v>
      </c>
      <c r="E69" s="18" t="s">
        <v>2168</v>
      </c>
      <c r="F69" s="18" t="s">
        <v>2169</v>
      </c>
      <c r="G69" s="2" t="s">
        <v>14</v>
      </c>
      <c r="H69" s="2" t="s">
        <v>3503</v>
      </c>
      <c r="I69" s="4" t="s">
        <v>16</v>
      </c>
    </row>
    <row r="70" spans="1:9" s="3" customFormat="1" ht="120" x14ac:dyDescent="0.25">
      <c r="A70" s="18" t="s">
        <v>88</v>
      </c>
      <c r="B70" s="13" t="s">
        <v>1133</v>
      </c>
      <c r="C70" s="20">
        <v>570500615963</v>
      </c>
      <c r="D70" s="1" t="s">
        <v>13</v>
      </c>
      <c r="E70" s="18" t="s">
        <v>3387</v>
      </c>
      <c r="F70" s="18" t="s">
        <v>2170</v>
      </c>
      <c r="G70" s="2" t="s">
        <v>14</v>
      </c>
      <c r="H70" s="2" t="s">
        <v>3503</v>
      </c>
      <c r="I70" s="4" t="s">
        <v>16</v>
      </c>
    </row>
    <row r="71" spans="1:9" s="3" customFormat="1" ht="120" x14ac:dyDescent="0.25">
      <c r="A71" s="6" t="s">
        <v>89</v>
      </c>
      <c r="B71" s="13" t="s">
        <v>1134</v>
      </c>
      <c r="C71" s="18" t="s">
        <v>1135</v>
      </c>
      <c r="D71" s="1" t="s">
        <v>13</v>
      </c>
      <c r="E71" s="18" t="s">
        <v>3387</v>
      </c>
      <c r="F71" s="18" t="s">
        <v>2170</v>
      </c>
      <c r="G71" s="2" t="s">
        <v>14</v>
      </c>
      <c r="H71" s="2" t="s">
        <v>3503</v>
      </c>
      <c r="I71" s="4" t="s">
        <v>16</v>
      </c>
    </row>
    <row r="72" spans="1:9" s="3" customFormat="1" ht="120" x14ac:dyDescent="0.25">
      <c r="A72" s="6" t="s">
        <v>90</v>
      </c>
      <c r="B72" s="13" t="s">
        <v>1136</v>
      </c>
      <c r="C72" s="18" t="s">
        <v>1137</v>
      </c>
      <c r="D72" s="1" t="s">
        <v>13</v>
      </c>
      <c r="E72" s="18" t="s">
        <v>3388</v>
      </c>
      <c r="F72" s="18" t="s">
        <v>2171</v>
      </c>
      <c r="G72" s="2" t="s">
        <v>14</v>
      </c>
      <c r="H72" s="2" t="s">
        <v>3503</v>
      </c>
      <c r="I72" s="4" t="s">
        <v>16</v>
      </c>
    </row>
    <row r="73" spans="1:9" s="3" customFormat="1" ht="120" x14ac:dyDescent="0.25">
      <c r="A73" s="6" t="s">
        <v>91</v>
      </c>
      <c r="B73" s="13" t="s">
        <v>1138</v>
      </c>
      <c r="C73" s="18" t="s">
        <v>1139</v>
      </c>
      <c r="D73" s="1" t="s">
        <v>13</v>
      </c>
      <c r="E73" s="18" t="s">
        <v>3389</v>
      </c>
      <c r="F73" s="18" t="s">
        <v>2172</v>
      </c>
      <c r="G73" s="2" t="s">
        <v>14</v>
      </c>
      <c r="H73" s="2" t="s">
        <v>3503</v>
      </c>
      <c r="I73" s="4" t="s">
        <v>16</v>
      </c>
    </row>
    <row r="74" spans="1:9" s="3" customFormat="1" ht="120" x14ac:dyDescent="0.25">
      <c r="A74" s="6" t="s">
        <v>92</v>
      </c>
      <c r="B74" s="13" t="s">
        <v>1140</v>
      </c>
      <c r="C74" s="18" t="s">
        <v>1141</v>
      </c>
      <c r="D74" s="1" t="s">
        <v>13</v>
      </c>
      <c r="E74" s="18" t="s">
        <v>3390</v>
      </c>
      <c r="F74" s="18" t="s">
        <v>2173</v>
      </c>
      <c r="G74" s="2" t="s">
        <v>14</v>
      </c>
      <c r="H74" s="2" t="s">
        <v>3503</v>
      </c>
      <c r="I74" s="4" t="s">
        <v>16</v>
      </c>
    </row>
    <row r="75" spans="1:9" s="3" customFormat="1" ht="120" x14ac:dyDescent="0.25">
      <c r="A75" s="6" t="s">
        <v>93</v>
      </c>
      <c r="B75" s="13" t="s">
        <v>1142</v>
      </c>
      <c r="C75" s="18" t="s">
        <v>1143</v>
      </c>
      <c r="D75" s="1" t="s">
        <v>13</v>
      </c>
      <c r="E75" s="18" t="s">
        <v>3391</v>
      </c>
      <c r="F75" s="18" t="s">
        <v>2174</v>
      </c>
      <c r="G75" s="2" t="s">
        <v>14</v>
      </c>
      <c r="H75" s="2" t="s">
        <v>3503</v>
      </c>
      <c r="I75" s="4" t="s">
        <v>16</v>
      </c>
    </row>
    <row r="76" spans="1:9" s="3" customFormat="1" ht="120" x14ac:dyDescent="0.25">
      <c r="A76" s="6" t="s">
        <v>94</v>
      </c>
      <c r="B76" s="13" t="s">
        <v>1144</v>
      </c>
      <c r="C76" s="18" t="s">
        <v>1145</v>
      </c>
      <c r="D76" s="1" t="s">
        <v>13</v>
      </c>
      <c r="E76" s="18" t="s">
        <v>3392</v>
      </c>
      <c r="F76" s="18" t="s">
        <v>2175</v>
      </c>
      <c r="G76" s="2" t="s">
        <v>14</v>
      </c>
      <c r="H76" s="2" t="s">
        <v>3503</v>
      </c>
      <c r="I76" s="4" t="s">
        <v>16</v>
      </c>
    </row>
    <row r="77" spans="1:9" s="3" customFormat="1" ht="120" x14ac:dyDescent="0.25">
      <c r="A77" s="6" t="s">
        <v>95</v>
      </c>
      <c r="B77" s="13" t="s">
        <v>1146</v>
      </c>
      <c r="C77" s="20">
        <v>570500577764</v>
      </c>
      <c r="D77" s="1" t="s">
        <v>13</v>
      </c>
      <c r="E77" s="18" t="s">
        <v>3385</v>
      </c>
      <c r="F77" s="18" t="s">
        <v>2175</v>
      </c>
      <c r="G77" s="2" t="s">
        <v>14</v>
      </c>
      <c r="H77" s="2" t="s">
        <v>3503</v>
      </c>
      <c r="I77" s="4" t="s">
        <v>16</v>
      </c>
    </row>
    <row r="78" spans="1:9" s="3" customFormat="1" ht="120" x14ac:dyDescent="0.25">
      <c r="A78" s="6" t="s">
        <v>96</v>
      </c>
      <c r="B78" s="13" t="s">
        <v>1147</v>
      </c>
      <c r="C78" s="18" t="s">
        <v>1148</v>
      </c>
      <c r="D78" s="1" t="s">
        <v>13</v>
      </c>
      <c r="E78" s="18" t="s">
        <v>3393</v>
      </c>
      <c r="F78" s="18" t="s">
        <v>2176</v>
      </c>
      <c r="G78" s="2" t="s">
        <v>14</v>
      </c>
      <c r="H78" s="2" t="s">
        <v>3503</v>
      </c>
      <c r="I78" s="4" t="s">
        <v>16</v>
      </c>
    </row>
    <row r="79" spans="1:9" s="3" customFormat="1" ht="120" x14ac:dyDescent="0.25">
      <c r="A79" s="6" t="s">
        <v>97</v>
      </c>
      <c r="B79" s="13" t="s">
        <v>1149</v>
      </c>
      <c r="C79" s="18" t="s">
        <v>1150</v>
      </c>
      <c r="D79" s="1" t="s">
        <v>13</v>
      </c>
      <c r="E79" s="18" t="s">
        <v>3394</v>
      </c>
      <c r="F79" s="18" t="s">
        <v>2177</v>
      </c>
      <c r="G79" s="2" t="s">
        <v>14</v>
      </c>
      <c r="H79" s="2" t="s">
        <v>3503</v>
      </c>
      <c r="I79" s="4" t="s">
        <v>16</v>
      </c>
    </row>
    <row r="80" spans="1:9" s="3" customFormat="1" ht="59.25" customHeight="1" x14ac:dyDescent="0.25">
      <c r="A80" s="6" t="s">
        <v>98</v>
      </c>
      <c r="B80" s="13" t="s">
        <v>1151</v>
      </c>
      <c r="C80" s="18" t="s">
        <v>1152</v>
      </c>
      <c r="D80" s="1" t="s">
        <v>13</v>
      </c>
      <c r="E80" s="18" t="s">
        <v>3395</v>
      </c>
      <c r="F80" s="18" t="s">
        <v>2178</v>
      </c>
      <c r="G80" s="2" t="s">
        <v>14</v>
      </c>
      <c r="H80" s="2" t="s">
        <v>3503</v>
      </c>
      <c r="I80" s="4" t="s">
        <v>16</v>
      </c>
    </row>
    <row r="81" spans="1:9" s="3" customFormat="1" ht="120" x14ac:dyDescent="0.25">
      <c r="A81" s="6" t="s">
        <v>99</v>
      </c>
      <c r="B81" s="13" t="s">
        <v>1153</v>
      </c>
      <c r="C81" s="18" t="s">
        <v>1154</v>
      </c>
      <c r="D81" s="1" t="s">
        <v>13</v>
      </c>
      <c r="E81" s="18" t="s">
        <v>3396</v>
      </c>
      <c r="F81" s="18" t="s">
        <v>2180</v>
      </c>
      <c r="G81" s="2" t="s">
        <v>14</v>
      </c>
      <c r="H81" s="2" t="s">
        <v>3503</v>
      </c>
      <c r="I81" s="4" t="s">
        <v>16</v>
      </c>
    </row>
    <row r="82" spans="1:9" s="3" customFormat="1" ht="120" x14ac:dyDescent="0.25">
      <c r="A82" s="6" t="s">
        <v>100</v>
      </c>
      <c r="B82" s="13" t="s">
        <v>1155</v>
      </c>
      <c r="C82" s="18" t="s">
        <v>1156</v>
      </c>
      <c r="D82" s="1" t="s">
        <v>13</v>
      </c>
      <c r="E82" s="18" t="s">
        <v>3397</v>
      </c>
      <c r="F82" s="18" t="s">
        <v>2181</v>
      </c>
      <c r="G82" s="2" t="s">
        <v>14</v>
      </c>
      <c r="H82" s="2" t="s">
        <v>3503</v>
      </c>
      <c r="I82" s="4" t="s">
        <v>16</v>
      </c>
    </row>
    <row r="83" spans="1:9" s="3" customFormat="1" ht="120" x14ac:dyDescent="0.25">
      <c r="A83" s="6" t="s">
        <v>101</v>
      </c>
      <c r="B83" s="13" t="s">
        <v>1157</v>
      </c>
      <c r="C83" s="18" t="s">
        <v>1158</v>
      </c>
      <c r="D83" s="1" t="s">
        <v>13</v>
      </c>
      <c r="E83" s="18" t="s">
        <v>2182</v>
      </c>
      <c r="F83" s="18" t="s">
        <v>2183</v>
      </c>
      <c r="G83" s="2" t="s">
        <v>14</v>
      </c>
      <c r="H83" s="2" t="s">
        <v>3503</v>
      </c>
      <c r="I83" s="4" t="s">
        <v>16</v>
      </c>
    </row>
    <row r="84" spans="1:9" s="3" customFormat="1" ht="120" x14ac:dyDescent="0.25">
      <c r="A84" s="6" t="s">
        <v>102</v>
      </c>
      <c r="B84" s="13" t="s">
        <v>1159</v>
      </c>
      <c r="C84" s="18" t="s">
        <v>1160</v>
      </c>
      <c r="D84" s="1" t="s">
        <v>13</v>
      </c>
      <c r="E84" s="18" t="s">
        <v>3398</v>
      </c>
      <c r="F84" s="18" t="s">
        <v>2175</v>
      </c>
      <c r="G84" s="2" t="s">
        <v>14</v>
      </c>
      <c r="H84" s="2" t="s">
        <v>3503</v>
      </c>
      <c r="I84" s="4" t="s">
        <v>16</v>
      </c>
    </row>
    <row r="85" spans="1:9" s="3" customFormat="1" ht="120" x14ac:dyDescent="0.25">
      <c r="A85" s="6" t="s">
        <v>103</v>
      </c>
      <c r="B85" s="13" t="s">
        <v>1161</v>
      </c>
      <c r="C85" s="18" t="s">
        <v>1162</v>
      </c>
      <c r="D85" s="1" t="s">
        <v>13</v>
      </c>
      <c r="E85" s="18" t="s">
        <v>3399</v>
      </c>
      <c r="F85" s="18" t="s">
        <v>2175</v>
      </c>
      <c r="G85" s="2" t="s">
        <v>14</v>
      </c>
      <c r="H85" s="2" t="s">
        <v>3503</v>
      </c>
      <c r="I85" s="4" t="s">
        <v>16</v>
      </c>
    </row>
    <row r="86" spans="1:9" s="3" customFormat="1" ht="120" x14ac:dyDescent="0.25">
      <c r="A86" s="6" t="s">
        <v>104</v>
      </c>
      <c r="B86" s="13" t="s">
        <v>1163</v>
      </c>
      <c r="C86" s="18" t="s">
        <v>1164</v>
      </c>
      <c r="D86" s="1" t="s">
        <v>13</v>
      </c>
      <c r="E86" s="18" t="s">
        <v>3400</v>
      </c>
      <c r="F86" s="18" t="s">
        <v>2175</v>
      </c>
      <c r="G86" s="2" t="s">
        <v>14</v>
      </c>
      <c r="H86" s="2" t="s">
        <v>3503</v>
      </c>
      <c r="I86" s="4" t="s">
        <v>16</v>
      </c>
    </row>
    <row r="87" spans="1:9" s="3" customFormat="1" ht="120" x14ac:dyDescent="0.25">
      <c r="A87" s="6" t="s">
        <v>105</v>
      </c>
      <c r="B87" s="13" t="s">
        <v>1165</v>
      </c>
      <c r="C87" s="18" t="s">
        <v>1166</v>
      </c>
      <c r="D87" s="1" t="s">
        <v>13</v>
      </c>
      <c r="E87" s="18" t="s">
        <v>3401</v>
      </c>
      <c r="F87" s="18" t="s">
        <v>2184</v>
      </c>
      <c r="G87" s="2" t="s">
        <v>14</v>
      </c>
      <c r="H87" s="2" t="s">
        <v>3503</v>
      </c>
      <c r="I87" s="4" t="s">
        <v>16</v>
      </c>
    </row>
    <row r="88" spans="1:9" s="3" customFormat="1" ht="120" x14ac:dyDescent="0.25">
      <c r="A88" s="6" t="s">
        <v>106</v>
      </c>
      <c r="B88" s="13" t="s">
        <v>1167</v>
      </c>
      <c r="C88" s="18" t="s">
        <v>1168</v>
      </c>
      <c r="D88" s="1" t="s">
        <v>13</v>
      </c>
      <c r="E88" s="18" t="s">
        <v>3402</v>
      </c>
      <c r="F88" s="18" t="s">
        <v>2185</v>
      </c>
      <c r="G88" s="2" t="s">
        <v>14</v>
      </c>
      <c r="H88" s="2" t="s">
        <v>3503</v>
      </c>
      <c r="I88" s="4" t="s">
        <v>16</v>
      </c>
    </row>
    <row r="89" spans="1:9" s="3" customFormat="1" ht="120" x14ac:dyDescent="0.25">
      <c r="A89" s="6" t="s">
        <v>107</v>
      </c>
      <c r="B89" s="13" t="s">
        <v>1169</v>
      </c>
      <c r="C89" s="18" t="s">
        <v>1170</v>
      </c>
      <c r="D89" s="1" t="s">
        <v>13</v>
      </c>
      <c r="E89" s="18" t="s">
        <v>3390</v>
      </c>
      <c r="F89" s="18" t="s">
        <v>2183</v>
      </c>
      <c r="G89" s="2" t="s">
        <v>14</v>
      </c>
      <c r="H89" s="2" t="s">
        <v>3503</v>
      </c>
      <c r="I89" s="4" t="s">
        <v>16</v>
      </c>
    </row>
    <row r="90" spans="1:9" s="3" customFormat="1" ht="120" x14ac:dyDescent="0.25">
      <c r="A90" s="6" t="s">
        <v>108</v>
      </c>
      <c r="B90" s="13" t="s">
        <v>1171</v>
      </c>
      <c r="C90" s="20" t="s">
        <v>1172</v>
      </c>
      <c r="D90" s="1" t="s">
        <v>13</v>
      </c>
      <c r="E90" s="18" t="s">
        <v>3403</v>
      </c>
      <c r="F90" s="18" t="s">
        <v>2186</v>
      </c>
      <c r="G90" s="2" t="s">
        <v>14</v>
      </c>
      <c r="H90" s="2" t="s">
        <v>3503</v>
      </c>
      <c r="I90" s="4" t="s">
        <v>16</v>
      </c>
    </row>
    <row r="91" spans="1:9" s="3" customFormat="1" ht="120" x14ac:dyDescent="0.25">
      <c r="A91" s="6" t="s">
        <v>109</v>
      </c>
      <c r="B91" s="13" t="s">
        <v>1173</v>
      </c>
      <c r="C91" s="20">
        <v>570501574420</v>
      </c>
      <c r="D91" s="1" t="s">
        <v>13</v>
      </c>
      <c r="E91" s="18" t="s">
        <v>3396</v>
      </c>
      <c r="F91" s="18" t="s">
        <v>2179</v>
      </c>
      <c r="G91" s="2" t="s">
        <v>14</v>
      </c>
      <c r="H91" s="2" t="s">
        <v>3503</v>
      </c>
      <c r="I91" s="4" t="s">
        <v>16</v>
      </c>
    </row>
    <row r="92" spans="1:9" s="3" customFormat="1" ht="67.5" customHeight="1" x14ac:dyDescent="0.25">
      <c r="A92" s="6" t="s">
        <v>110</v>
      </c>
      <c r="B92" s="13" t="s">
        <v>1174</v>
      </c>
      <c r="C92" s="18" t="s">
        <v>1175</v>
      </c>
      <c r="D92" s="1" t="s">
        <v>13</v>
      </c>
      <c r="E92" s="18" t="s">
        <v>3404</v>
      </c>
      <c r="F92" s="18" t="s">
        <v>2187</v>
      </c>
      <c r="G92" s="2" t="s">
        <v>14</v>
      </c>
      <c r="H92" s="2" t="s">
        <v>3503</v>
      </c>
      <c r="I92" s="4" t="s">
        <v>16</v>
      </c>
    </row>
    <row r="93" spans="1:9" s="3" customFormat="1" ht="60.75" customHeight="1" x14ac:dyDescent="0.25">
      <c r="A93" s="6" t="s">
        <v>111</v>
      </c>
      <c r="B93" s="13" t="s">
        <v>1176</v>
      </c>
      <c r="C93" s="18" t="s">
        <v>1177</v>
      </c>
      <c r="D93" s="1" t="s">
        <v>13</v>
      </c>
      <c r="E93" s="18" t="s">
        <v>3405</v>
      </c>
      <c r="F93" s="18" t="s">
        <v>2188</v>
      </c>
      <c r="G93" s="2" t="s">
        <v>14</v>
      </c>
      <c r="H93" s="2" t="s">
        <v>3503</v>
      </c>
      <c r="I93" s="4" t="s">
        <v>16</v>
      </c>
    </row>
    <row r="94" spans="1:9" s="3" customFormat="1" ht="120" x14ac:dyDescent="0.25">
      <c r="A94" s="6" t="s">
        <v>112</v>
      </c>
      <c r="B94" s="13" t="s">
        <v>1178</v>
      </c>
      <c r="C94" s="18" t="s">
        <v>1179</v>
      </c>
      <c r="D94" s="1" t="s">
        <v>13</v>
      </c>
      <c r="E94" s="18" t="s">
        <v>3406</v>
      </c>
      <c r="F94" s="18" t="s">
        <v>2189</v>
      </c>
      <c r="G94" s="2" t="s">
        <v>14</v>
      </c>
      <c r="H94" s="2" t="s">
        <v>3503</v>
      </c>
      <c r="I94" s="4" t="s">
        <v>16</v>
      </c>
    </row>
    <row r="95" spans="1:9" s="3" customFormat="1" ht="80.25" customHeight="1" x14ac:dyDescent="0.25">
      <c r="A95" s="6" t="s">
        <v>113</v>
      </c>
      <c r="B95" s="13" t="s">
        <v>1180</v>
      </c>
      <c r="C95" s="18" t="s">
        <v>1181</v>
      </c>
      <c r="D95" s="1" t="s">
        <v>13</v>
      </c>
      <c r="E95" s="18" t="s">
        <v>2190</v>
      </c>
      <c r="F95" s="18" t="s">
        <v>2191</v>
      </c>
      <c r="G95" s="2" t="s">
        <v>14</v>
      </c>
      <c r="H95" s="2" t="s">
        <v>3503</v>
      </c>
      <c r="I95" s="4" t="s">
        <v>16</v>
      </c>
    </row>
    <row r="96" spans="1:9" s="3" customFormat="1" ht="120" x14ac:dyDescent="0.25">
      <c r="A96" s="6" t="s">
        <v>114</v>
      </c>
      <c r="B96" s="13" t="s">
        <v>1182</v>
      </c>
      <c r="C96" s="18" t="s">
        <v>1183</v>
      </c>
      <c r="D96" s="1" t="s">
        <v>13</v>
      </c>
      <c r="E96" s="18" t="s">
        <v>3407</v>
      </c>
      <c r="F96" s="18" t="s">
        <v>2192</v>
      </c>
      <c r="G96" s="2" t="s">
        <v>14</v>
      </c>
      <c r="H96" s="2" t="s">
        <v>3503</v>
      </c>
      <c r="I96" s="4" t="s">
        <v>16</v>
      </c>
    </row>
    <row r="97" spans="1:9" s="3" customFormat="1" ht="120" x14ac:dyDescent="0.25">
      <c r="A97" s="6" t="s">
        <v>115</v>
      </c>
      <c r="B97" s="13" t="s">
        <v>1184</v>
      </c>
      <c r="C97" s="18" t="s">
        <v>1185</v>
      </c>
      <c r="D97" s="1" t="s">
        <v>13</v>
      </c>
      <c r="E97" s="18" t="s">
        <v>3387</v>
      </c>
      <c r="F97" s="18" t="s">
        <v>2170</v>
      </c>
      <c r="G97" s="2" t="s">
        <v>14</v>
      </c>
      <c r="H97" s="2" t="s">
        <v>3503</v>
      </c>
      <c r="I97" s="4" t="s">
        <v>16</v>
      </c>
    </row>
    <row r="98" spans="1:9" s="3" customFormat="1" ht="120" x14ac:dyDescent="0.25">
      <c r="A98" s="6" t="s">
        <v>116</v>
      </c>
      <c r="B98" s="13" t="s">
        <v>1186</v>
      </c>
      <c r="C98" s="18" t="s">
        <v>1187</v>
      </c>
      <c r="D98" s="1" t="s">
        <v>13</v>
      </c>
      <c r="E98" s="18" t="s">
        <v>3408</v>
      </c>
      <c r="F98" s="18" t="s">
        <v>2193</v>
      </c>
      <c r="G98" s="2" t="s">
        <v>14</v>
      </c>
      <c r="H98" s="2" t="s">
        <v>3503</v>
      </c>
      <c r="I98" s="4" t="s">
        <v>16</v>
      </c>
    </row>
    <row r="99" spans="1:9" s="3" customFormat="1" ht="120" x14ac:dyDescent="0.25">
      <c r="A99" s="6" t="s">
        <v>117</v>
      </c>
      <c r="B99" s="13" t="s">
        <v>1188</v>
      </c>
      <c r="C99" s="18" t="s">
        <v>1189</v>
      </c>
      <c r="D99" s="1" t="s">
        <v>13</v>
      </c>
      <c r="E99" s="18" t="s">
        <v>3409</v>
      </c>
      <c r="F99" s="18" t="s">
        <v>2186</v>
      </c>
      <c r="G99" s="2" t="s">
        <v>14</v>
      </c>
      <c r="H99" s="2" t="s">
        <v>3503</v>
      </c>
      <c r="I99" s="4" t="s">
        <v>16</v>
      </c>
    </row>
    <row r="100" spans="1:9" s="3" customFormat="1" ht="120" x14ac:dyDescent="0.25">
      <c r="A100" s="6" t="s">
        <v>118</v>
      </c>
      <c r="B100" s="13" t="s">
        <v>1190</v>
      </c>
      <c r="C100" s="18" t="s">
        <v>1191</v>
      </c>
      <c r="D100" s="1" t="s">
        <v>13</v>
      </c>
      <c r="E100" s="18" t="s">
        <v>3410</v>
      </c>
      <c r="F100" s="18" t="s">
        <v>2194</v>
      </c>
      <c r="G100" s="2" t="s">
        <v>14</v>
      </c>
      <c r="H100" s="2" t="s">
        <v>3503</v>
      </c>
      <c r="I100" s="4" t="s">
        <v>16</v>
      </c>
    </row>
    <row r="101" spans="1:9" s="3" customFormat="1" ht="120" x14ac:dyDescent="0.25">
      <c r="A101" s="6" t="s">
        <v>119</v>
      </c>
      <c r="B101" s="13" t="s">
        <v>1192</v>
      </c>
      <c r="C101" s="18" t="s">
        <v>1193</v>
      </c>
      <c r="D101" s="1" t="s">
        <v>13</v>
      </c>
      <c r="E101" s="18" t="s">
        <v>3412</v>
      </c>
      <c r="F101" s="18" t="s">
        <v>2195</v>
      </c>
      <c r="G101" s="2" t="s">
        <v>14</v>
      </c>
      <c r="H101" s="2" t="s">
        <v>3503</v>
      </c>
      <c r="I101" s="4" t="s">
        <v>16</v>
      </c>
    </row>
    <row r="102" spans="1:9" s="3" customFormat="1" ht="120" x14ac:dyDescent="0.25">
      <c r="A102" s="6" t="s">
        <v>3366</v>
      </c>
      <c r="B102" s="13" t="s">
        <v>1194</v>
      </c>
      <c r="C102" s="18" t="s">
        <v>1195</v>
      </c>
      <c r="D102" s="1" t="s">
        <v>13</v>
      </c>
      <c r="E102" s="18" t="s">
        <v>3413</v>
      </c>
      <c r="F102" s="18" t="s">
        <v>2196</v>
      </c>
      <c r="G102" s="2" t="s">
        <v>14</v>
      </c>
      <c r="H102" s="2" t="s">
        <v>3503</v>
      </c>
      <c r="I102" s="4" t="s">
        <v>16</v>
      </c>
    </row>
    <row r="103" spans="1:9" s="3" customFormat="1" ht="120" x14ac:dyDescent="0.25">
      <c r="A103" s="6" t="s">
        <v>120</v>
      </c>
      <c r="B103" s="13" t="s">
        <v>1196</v>
      </c>
      <c r="C103" s="18" t="s">
        <v>1197</v>
      </c>
      <c r="D103" s="1" t="s">
        <v>13</v>
      </c>
      <c r="E103" s="18" t="s">
        <v>3414</v>
      </c>
      <c r="F103" s="18" t="s">
        <v>2197</v>
      </c>
      <c r="G103" s="2" t="s">
        <v>14</v>
      </c>
      <c r="H103" s="2" t="s">
        <v>3503</v>
      </c>
      <c r="I103" s="4" t="s">
        <v>16</v>
      </c>
    </row>
    <row r="104" spans="1:9" s="3" customFormat="1" ht="120" x14ac:dyDescent="0.25">
      <c r="A104" s="6" t="s">
        <v>3365</v>
      </c>
      <c r="B104" s="13" t="s">
        <v>1198</v>
      </c>
      <c r="C104" s="18">
        <v>570500411737</v>
      </c>
      <c r="D104" s="1" t="s">
        <v>13</v>
      </c>
      <c r="E104" s="18" t="s">
        <v>3387</v>
      </c>
      <c r="F104" s="18" t="s">
        <v>2198</v>
      </c>
      <c r="G104" s="2" t="s">
        <v>14</v>
      </c>
      <c r="H104" s="2" t="s">
        <v>3503</v>
      </c>
      <c r="I104" s="4" t="s">
        <v>16</v>
      </c>
    </row>
    <row r="105" spans="1:9" s="3" customFormat="1" ht="120" x14ac:dyDescent="0.25">
      <c r="A105" s="6" t="s">
        <v>121</v>
      </c>
      <c r="B105" s="13" t="s">
        <v>1199</v>
      </c>
      <c r="C105" s="18" t="s">
        <v>1200</v>
      </c>
      <c r="D105" s="1" t="s">
        <v>13</v>
      </c>
      <c r="E105" s="18" t="s">
        <v>3415</v>
      </c>
      <c r="F105" s="18" t="s">
        <v>2198</v>
      </c>
      <c r="G105" s="2" t="s">
        <v>14</v>
      </c>
      <c r="H105" s="2" t="s">
        <v>3503</v>
      </c>
      <c r="I105" s="4" t="s">
        <v>16</v>
      </c>
    </row>
    <row r="106" spans="1:9" s="3" customFormat="1" ht="120" x14ac:dyDescent="0.25">
      <c r="A106" s="6" t="s">
        <v>122</v>
      </c>
      <c r="B106" s="13" t="s">
        <v>1201</v>
      </c>
      <c r="C106" s="18" t="s">
        <v>1202</v>
      </c>
      <c r="D106" s="1" t="s">
        <v>13</v>
      </c>
      <c r="E106" s="18" t="s">
        <v>2199</v>
      </c>
      <c r="F106" s="18" t="s">
        <v>2200</v>
      </c>
      <c r="G106" s="2" t="s">
        <v>14</v>
      </c>
      <c r="H106" s="2" t="s">
        <v>3503</v>
      </c>
      <c r="I106" s="4" t="s">
        <v>16</v>
      </c>
    </row>
    <row r="107" spans="1:9" s="3" customFormat="1" ht="120" x14ac:dyDescent="0.25">
      <c r="A107" s="6" t="s">
        <v>3364</v>
      </c>
      <c r="B107" s="13" t="s">
        <v>1203</v>
      </c>
      <c r="C107" s="18" t="s">
        <v>1204</v>
      </c>
      <c r="D107" s="1" t="s">
        <v>13</v>
      </c>
      <c r="E107" s="18" t="s">
        <v>2201</v>
      </c>
      <c r="F107" s="18" t="s">
        <v>2202</v>
      </c>
      <c r="G107" s="2" t="s">
        <v>14</v>
      </c>
      <c r="H107" s="2" t="s">
        <v>3503</v>
      </c>
      <c r="I107" s="4" t="s">
        <v>16</v>
      </c>
    </row>
    <row r="108" spans="1:9" s="3" customFormat="1" ht="120" x14ac:dyDescent="0.25">
      <c r="A108" s="6" t="s">
        <v>123</v>
      </c>
      <c r="B108" s="13" t="s">
        <v>1205</v>
      </c>
      <c r="C108" s="18" t="s">
        <v>1206</v>
      </c>
      <c r="D108" s="1" t="s">
        <v>13</v>
      </c>
      <c r="E108" s="18" t="s">
        <v>3416</v>
      </c>
      <c r="F108" s="18" t="s">
        <v>2173</v>
      </c>
      <c r="G108" s="2" t="s">
        <v>14</v>
      </c>
      <c r="H108" s="2" t="s">
        <v>3503</v>
      </c>
      <c r="I108" s="4" t="s">
        <v>16</v>
      </c>
    </row>
    <row r="109" spans="1:9" s="3" customFormat="1" ht="120" x14ac:dyDescent="0.25">
      <c r="A109" s="6" t="s">
        <v>3363</v>
      </c>
      <c r="B109" s="13" t="s">
        <v>1207</v>
      </c>
      <c r="C109" s="18" t="s">
        <v>1208</v>
      </c>
      <c r="D109" s="1" t="s">
        <v>13</v>
      </c>
      <c r="E109" s="18" t="s">
        <v>3417</v>
      </c>
      <c r="F109" s="18" t="s">
        <v>2203</v>
      </c>
      <c r="G109" s="2" t="s">
        <v>14</v>
      </c>
      <c r="H109" s="2" t="s">
        <v>3503</v>
      </c>
      <c r="I109" s="4" t="s">
        <v>16</v>
      </c>
    </row>
    <row r="110" spans="1:9" s="3" customFormat="1" ht="120" x14ac:dyDescent="0.25">
      <c r="A110" s="6" t="s">
        <v>3362</v>
      </c>
      <c r="B110" s="13" t="s">
        <v>1209</v>
      </c>
      <c r="C110" s="18" t="s">
        <v>1210</v>
      </c>
      <c r="D110" s="1" t="s">
        <v>13</v>
      </c>
      <c r="E110" s="18" t="s">
        <v>2204</v>
      </c>
      <c r="F110" s="18" t="s">
        <v>2205</v>
      </c>
      <c r="G110" s="2" t="s">
        <v>14</v>
      </c>
      <c r="H110" s="2" t="s">
        <v>3503</v>
      </c>
      <c r="I110" s="4" t="s">
        <v>16</v>
      </c>
    </row>
    <row r="111" spans="1:9" s="3" customFormat="1" ht="120" x14ac:dyDescent="0.25">
      <c r="A111" s="6" t="s">
        <v>3361</v>
      </c>
      <c r="B111" s="13" t="s">
        <v>1211</v>
      </c>
      <c r="C111" s="18" t="s">
        <v>1212</v>
      </c>
      <c r="D111" s="1" t="s">
        <v>13</v>
      </c>
      <c r="E111" s="18" t="s">
        <v>2206</v>
      </c>
      <c r="F111" s="18" t="s">
        <v>2207</v>
      </c>
      <c r="G111" s="2" t="s">
        <v>14</v>
      </c>
      <c r="H111" s="2" t="s">
        <v>3503</v>
      </c>
      <c r="I111" s="4" t="s">
        <v>16</v>
      </c>
    </row>
    <row r="112" spans="1:9" s="3" customFormat="1" ht="120" x14ac:dyDescent="0.25">
      <c r="A112" s="6" t="s">
        <v>124</v>
      </c>
      <c r="B112" s="13" t="s">
        <v>1213</v>
      </c>
      <c r="C112" s="18" t="s">
        <v>1214</v>
      </c>
      <c r="D112" s="1" t="s">
        <v>13</v>
      </c>
      <c r="E112" s="18" t="s">
        <v>3418</v>
      </c>
      <c r="F112" s="18" t="s">
        <v>2208</v>
      </c>
      <c r="G112" s="2" t="s">
        <v>14</v>
      </c>
      <c r="H112" s="2" t="s">
        <v>3503</v>
      </c>
      <c r="I112" s="4" t="s">
        <v>16</v>
      </c>
    </row>
    <row r="113" spans="1:9" s="3" customFormat="1" ht="120" x14ac:dyDescent="0.25">
      <c r="A113" s="6" t="s">
        <v>125</v>
      </c>
      <c r="B113" s="13" t="s">
        <v>1215</v>
      </c>
      <c r="C113" s="18" t="s">
        <v>1216</v>
      </c>
      <c r="D113" s="1" t="s">
        <v>13</v>
      </c>
      <c r="E113" s="18" t="s">
        <v>3419</v>
      </c>
      <c r="F113" s="18" t="s">
        <v>2209</v>
      </c>
      <c r="G113" s="2" t="s">
        <v>14</v>
      </c>
      <c r="H113" s="2" t="s">
        <v>3503</v>
      </c>
      <c r="I113" s="4" t="s">
        <v>16</v>
      </c>
    </row>
    <row r="114" spans="1:9" s="3" customFormat="1" ht="120" x14ac:dyDescent="0.25">
      <c r="A114" s="6" t="s">
        <v>126</v>
      </c>
      <c r="B114" s="13" t="s">
        <v>1217</v>
      </c>
      <c r="C114" s="18" t="s">
        <v>1218</v>
      </c>
      <c r="D114" s="1" t="s">
        <v>13</v>
      </c>
      <c r="E114" s="18" t="s">
        <v>3420</v>
      </c>
      <c r="F114" s="18" t="s">
        <v>2210</v>
      </c>
      <c r="G114" s="2" t="s">
        <v>14</v>
      </c>
      <c r="H114" s="2" t="s">
        <v>3503</v>
      </c>
      <c r="I114" s="4" t="s">
        <v>16</v>
      </c>
    </row>
    <row r="115" spans="1:9" s="3" customFormat="1" ht="120" x14ac:dyDescent="0.25">
      <c r="A115" s="6" t="s">
        <v>127</v>
      </c>
      <c r="B115" s="13" t="s">
        <v>1219</v>
      </c>
      <c r="C115" s="18" t="s">
        <v>1220</v>
      </c>
      <c r="D115" s="1" t="s">
        <v>13</v>
      </c>
      <c r="E115" s="18" t="s">
        <v>3421</v>
      </c>
      <c r="F115" s="18" t="s">
        <v>2211</v>
      </c>
      <c r="G115" s="2" t="s">
        <v>14</v>
      </c>
      <c r="H115" s="2" t="s">
        <v>3503</v>
      </c>
      <c r="I115" s="4" t="s">
        <v>16</v>
      </c>
    </row>
    <row r="116" spans="1:9" s="3" customFormat="1" ht="120" x14ac:dyDescent="0.25">
      <c r="A116" s="6" t="s">
        <v>128</v>
      </c>
      <c r="B116" s="13" t="s">
        <v>1221</v>
      </c>
      <c r="C116" s="18" t="s">
        <v>1222</v>
      </c>
      <c r="D116" s="1" t="s">
        <v>13</v>
      </c>
      <c r="E116" s="18" t="s">
        <v>3422</v>
      </c>
      <c r="F116" s="18" t="s">
        <v>2173</v>
      </c>
      <c r="G116" s="2" t="s">
        <v>14</v>
      </c>
      <c r="H116" s="2" t="s">
        <v>3503</v>
      </c>
      <c r="I116" s="4" t="s">
        <v>16</v>
      </c>
    </row>
    <row r="117" spans="1:9" s="3" customFormat="1" ht="120" x14ac:dyDescent="0.25">
      <c r="A117" s="6" t="s">
        <v>129</v>
      </c>
      <c r="B117" s="13" t="s">
        <v>1223</v>
      </c>
      <c r="C117" s="18" t="s">
        <v>1224</v>
      </c>
      <c r="D117" s="1" t="s">
        <v>13</v>
      </c>
      <c r="E117" s="18" t="s">
        <v>2212</v>
      </c>
      <c r="F117" s="18" t="s">
        <v>2213</v>
      </c>
      <c r="G117" s="2" t="s">
        <v>14</v>
      </c>
      <c r="H117" s="2" t="s">
        <v>3503</v>
      </c>
      <c r="I117" s="4" t="s">
        <v>16</v>
      </c>
    </row>
    <row r="118" spans="1:9" s="3" customFormat="1" ht="120" x14ac:dyDescent="0.25">
      <c r="A118" s="7" t="s">
        <v>130</v>
      </c>
      <c r="B118" s="13" t="s">
        <v>1225</v>
      </c>
      <c r="C118" s="18" t="s">
        <v>1226</v>
      </c>
      <c r="D118" s="1" t="s">
        <v>13</v>
      </c>
      <c r="E118" s="18" t="s">
        <v>2214</v>
      </c>
      <c r="F118" s="18" t="s">
        <v>2175</v>
      </c>
      <c r="G118" s="2" t="s">
        <v>14</v>
      </c>
      <c r="H118" s="2" t="s">
        <v>3503</v>
      </c>
      <c r="I118" s="4" t="s">
        <v>16</v>
      </c>
    </row>
    <row r="119" spans="1:9" s="3" customFormat="1" ht="120" x14ac:dyDescent="0.25">
      <c r="A119" s="6" t="s">
        <v>131</v>
      </c>
      <c r="B119" s="13" t="s">
        <v>1227</v>
      </c>
      <c r="C119" s="18">
        <v>570500579384</v>
      </c>
      <c r="D119" s="1" t="s">
        <v>13</v>
      </c>
      <c r="E119" s="18" t="s">
        <v>3385</v>
      </c>
      <c r="F119" s="18" t="s">
        <v>2175</v>
      </c>
      <c r="G119" s="2" t="s">
        <v>14</v>
      </c>
      <c r="H119" s="2" t="s">
        <v>3503</v>
      </c>
      <c r="I119" s="4" t="s">
        <v>16</v>
      </c>
    </row>
    <row r="120" spans="1:9" s="3" customFormat="1" ht="120" x14ac:dyDescent="0.25">
      <c r="A120" s="6" t="s">
        <v>132</v>
      </c>
      <c r="B120" s="13" t="s">
        <v>1228</v>
      </c>
      <c r="C120" s="18" t="s">
        <v>1229</v>
      </c>
      <c r="D120" s="1" t="s">
        <v>13</v>
      </c>
      <c r="E120" s="18" t="s">
        <v>3385</v>
      </c>
      <c r="F120" s="18" t="s">
        <v>2175</v>
      </c>
      <c r="G120" s="2" t="s">
        <v>14</v>
      </c>
      <c r="H120" s="2" t="s">
        <v>3503</v>
      </c>
      <c r="I120" s="4" t="s">
        <v>16</v>
      </c>
    </row>
    <row r="121" spans="1:9" s="3" customFormat="1" ht="120" x14ac:dyDescent="0.25">
      <c r="A121" s="6" t="s">
        <v>133</v>
      </c>
      <c r="B121" s="13" t="s">
        <v>1230</v>
      </c>
      <c r="C121" s="18" t="s">
        <v>1231</v>
      </c>
      <c r="D121" s="1" t="s">
        <v>13</v>
      </c>
      <c r="E121" s="18" t="s">
        <v>3423</v>
      </c>
      <c r="F121" s="18" t="s">
        <v>2179</v>
      </c>
      <c r="G121" s="2" t="s">
        <v>14</v>
      </c>
      <c r="H121" s="2" t="s">
        <v>3503</v>
      </c>
      <c r="I121" s="4" t="s">
        <v>16</v>
      </c>
    </row>
    <row r="122" spans="1:9" s="3" customFormat="1" ht="120" x14ac:dyDescent="0.25">
      <c r="A122" s="6" t="s">
        <v>134</v>
      </c>
      <c r="B122" s="13" t="s">
        <v>1232</v>
      </c>
      <c r="C122" s="18" t="s">
        <v>1233</v>
      </c>
      <c r="D122" s="1" t="s">
        <v>13</v>
      </c>
      <c r="E122" s="18" t="s">
        <v>3424</v>
      </c>
      <c r="F122" s="18" t="s">
        <v>2215</v>
      </c>
      <c r="G122" s="2" t="s">
        <v>14</v>
      </c>
      <c r="H122" s="2" t="s">
        <v>3503</v>
      </c>
      <c r="I122" s="4" t="s">
        <v>16</v>
      </c>
    </row>
    <row r="123" spans="1:9" s="3" customFormat="1" ht="120" x14ac:dyDescent="0.25">
      <c r="A123" s="6" t="s">
        <v>135</v>
      </c>
      <c r="B123" s="13" t="s">
        <v>1209</v>
      </c>
      <c r="C123" s="18" t="s">
        <v>1234</v>
      </c>
      <c r="D123" s="1" t="s">
        <v>13</v>
      </c>
      <c r="E123" s="18" t="s">
        <v>3425</v>
      </c>
      <c r="F123" s="18" t="s">
        <v>2216</v>
      </c>
      <c r="G123" s="2" t="s">
        <v>14</v>
      </c>
      <c r="H123" s="2" t="s">
        <v>3503</v>
      </c>
      <c r="I123" s="4" t="s">
        <v>16</v>
      </c>
    </row>
    <row r="124" spans="1:9" s="3" customFormat="1" ht="120" x14ac:dyDescent="0.25">
      <c r="A124" s="6" t="s">
        <v>3367</v>
      </c>
      <c r="B124" s="13" t="s">
        <v>1235</v>
      </c>
      <c r="C124" s="18" t="s">
        <v>1236</v>
      </c>
      <c r="D124" s="1" t="s">
        <v>13</v>
      </c>
      <c r="E124" s="18" t="s">
        <v>3500</v>
      </c>
      <c r="F124" s="18" t="s">
        <v>2217</v>
      </c>
      <c r="G124" s="2" t="s">
        <v>14</v>
      </c>
      <c r="H124" s="2" t="s">
        <v>3503</v>
      </c>
      <c r="I124" s="4" t="s">
        <v>16</v>
      </c>
    </row>
    <row r="125" spans="1:9" s="3" customFormat="1" ht="120" x14ac:dyDescent="0.25">
      <c r="A125" s="6" t="s">
        <v>136</v>
      </c>
      <c r="B125" s="13" t="s">
        <v>1237</v>
      </c>
      <c r="C125" s="18" t="s">
        <v>1238</v>
      </c>
      <c r="D125" s="1" t="s">
        <v>13</v>
      </c>
      <c r="E125" s="18" t="s">
        <v>3411</v>
      </c>
      <c r="F125" s="18" t="s">
        <v>2218</v>
      </c>
      <c r="G125" s="2" t="s">
        <v>14</v>
      </c>
      <c r="H125" s="2" t="s">
        <v>3503</v>
      </c>
      <c r="I125" s="4" t="s">
        <v>16</v>
      </c>
    </row>
    <row r="126" spans="1:9" s="3" customFormat="1" ht="120" x14ac:dyDescent="0.25">
      <c r="A126" s="6" t="s">
        <v>3368</v>
      </c>
      <c r="B126" s="13" t="s">
        <v>1239</v>
      </c>
      <c r="C126" s="18" t="s">
        <v>1240</v>
      </c>
      <c r="D126" s="1" t="s">
        <v>13</v>
      </c>
      <c r="E126" s="18" t="s">
        <v>3426</v>
      </c>
      <c r="F126" s="18" t="s">
        <v>2170</v>
      </c>
      <c r="G126" s="2" t="s">
        <v>14</v>
      </c>
      <c r="H126" s="2" t="s">
        <v>3503</v>
      </c>
      <c r="I126" s="4" t="s">
        <v>16</v>
      </c>
    </row>
    <row r="127" spans="1:9" s="3" customFormat="1" ht="120" x14ac:dyDescent="0.25">
      <c r="A127" s="6" t="s">
        <v>137</v>
      </c>
      <c r="B127" s="13" t="s">
        <v>1241</v>
      </c>
      <c r="C127" s="18" t="s">
        <v>1242</v>
      </c>
      <c r="D127" s="1" t="s">
        <v>13</v>
      </c>
      <c r="E127" s="18" t="s">
        <v>3427</v>
      </c>
      <c r="F127" s="18" t="s">
        <v>2198</v>
      </c>
      <c r="G127" s="2" t="s">
        <v>14</v>
      </c>
      <c r="H127" s="2" t="s">
        <v>3503</v>
      </c>
      <c r="I127" s="4" t="s">
        <v>16</v>
      </c>
    </row>
    <row r="128" spans="1:9" s="3" customFormat="1" ht="120" x14ac:dyDescent="0.25">
      <c r="A128" s="6" t="s">
        <v>138</v>
      </c>
      <c r="B128" s="13" t="s">
        <v>1243</v>
      </c>
      <c r="C128" s="18" t="s">
        <v>1244</v>
      </c>
      <c r="D128" s="1" t="s">
        <v>13</v>
      </c>
      <c r="E128" s="18" t="s">
        <v>3428</v>
      </c>
      <c r="F128" s="18" t="s">
        <v>2219</v>
      </c>
      <c r="G128" s="2" t="s">
        <v>14</v>
      </c>
      <c r="H128" s="2" t="s">
        <v>3503</v>
      </c>
      <c r="I128" s="4" t="s">
        <v>16</v>
      </c>
    </row>
    <row r="129" spans="1:9" s="3" customFormat="1" ht="120" x14ac:dyDescent="0.25">
      <c r="A129" s="6" t="s">
        <v>139</v>
      </c>
      <c r="B129" s="13" t="s">
        <v>1245</v>
      </c>
      <c r="C129" s="18" t="s">
        <v>1246</v>
      </c>
      <c r="D129" s="1" t="s">
        <v>13</v>
      </c>
      <c r="E129" s="18" t="s">
        <v>3429</v>
      </c>
      <c r="F129" s="18" t="s">
        <v>2198</v>
      </c>
      <c r="G129" s="2" t="s">
        <v>14</v>
      </c>
      <c r="H129" s="2" t="s">
        <v>3503</v>
      </c>
      <c r="I129" s="4" t="s">
        <v>16</v>
      </c>
    </row>
    <row r="130" spans="1:9" s="3" customFormat="1" ht="120" x14ac:dyDescent="0.25">
      <c r="A130" s="6" t="s">
        <v>3370</v>
      </c>
      <c r="B130" s="13" t="s">
        <v>1247</v>
      </c>
      <c r="C130" s="18" t="s">
        <v>1248</v>
      </c>
      <c r="D130" s="1" t="s">
        <v>13</v>
      </c>
      <c r="E130" s="18" t="s">
        <v>2220</v>
      </c>
      <c r="F130" s="18" t="s">
        <v>2198</v>
      </c>
      <c r="G130" s="2" t="s">
        <v>14</v>
      </c>
      <c r="H130" s="2" t="s">
        <v>3503</v>
      </c>
      <c r="I130" s="4" t="s">
        <v>16</v>
      </c>
    </row>
    <row r="131" spans="1:9" s="3" customFormat="1" ht="120" x14ac:dyDescent="0.25">
      <c r="A131" s="6" t="s">
        <v>3369</v>
      </c>
      <c r="B131" s="13" t="s">
        <v>1249</v>
      </c>
      <c r="C131" s="18" t="s">
        <v>1250</v>
      </c>
      <c r="D131" s="1" t="s">
        <v>13</v>
      </c>
      <c r="E131" s="18" t="s">
        <v>3430</v>
      </c>
      <c r="F131" s="18" t="s">
        <v>2221</v>
      </c>
      <c r="G131" s="2" t="s">
        <v>14</v>
      </c>
      <c r="H131" s="2" t="s">
        <v>3503</v>
      </c>
      <c r="I131" s="4" t="s">
        <v>16</v>
      </c>
    </row>
    <row r="132" spans="1:9" s="3" customFormat="1" ht="120" x14ac:dyDescent="0.25">
      <c r="A132" s="6" t="s">
        <v>3371</v>
      </c>
      <c r="B132" s="13" t="s">
        <v>1251</v>
      </c>
      <c r="C132" s="18" t="s">
        <v>1252</v>
      </c>
      <c r="D132" s="1" t="s">
        <v>13</v>
      </c>
      <c r="E132" s="18" t="s">
        <v>3431</v>
      </c>
      <c r="F132" s="18" t="s">
        <v>2222</v>
      </c>
      <c r="G132" s="2" t="s">
        <v>14</v>
      </c>
      <c r="H132" s="2" t="s">
        <v>3503</v>
      </c>
      <c r="I132" s="4" t="s">
        <v>16</v>
      </c>
    </row>
    <row r="133" spans="1:9" s="3" customFormat="1" ht="120" x14ac:dyDescent="0.25">
      <c r="A133" s="6" t="s">
        <v>3372</v>
      </c>
      <c r="B133" s="13" t="s">
        <v>1253</v>
      </c>
      <c r="C133" s="18" t="s">
        <v>1254</v>
      </c>
      <c r="D133" s="1" t="s">
        <v>13</v>
      </c>
      <c r="E133" s="18" t="s">
        <v>3385</v>
      </c>
      <c r="F133" s="18" t="s">
        <v>2175</v>
      </c>
      <c r="G133" s="2" t="s">
        <v>14</v>
      </c>
      <c r="H133" s="2" t="s">
        <v>3503</v>
      </c>
      <c r="I133" s="4" t="s">
        <v>16</v>
      </c>
    </row>
    <row r="134" spans="1:9" s="3" customFormat="1" ht="120" x14ac:dyDescent="0.25">
      <c r="A134" s="6" t="s">
        <v>140</v>
      </c>
      <c r="B134" s="13" t="s">
        <v>1255</v>
      </c>
      <c r="C134" s="18" t="s">
        <v>1256</v>
      </c>
      <c r="D134" s="1" t="s">
        <v>13</v>
      </c>
      <c r="E134" s="18" t="s">
        <v>2223</v>
      </c>
      <c r="F134" s="18" t="s">
        <v>2224</v>
      </c>
      <c r="G134" s="2" t="s">
        <v>14</v>
      </c>
      <c r="H134" s="2" t="s">
        <v>3503</v>
      </c>
      <c r="I134" s="4" t="s">
        <v>16</v>
      </c>
    </row>
    <row r="135" spans="1:9" s="3" customFormat="1" ht="120" x14ac:dyDescent="0.25">
      <c r="A135" s="6" t="s">
        <v>3373</v>
      </c>
      <c r="B135" s="13" t="s">
        <v>1257</v>
      </c>
      <c r="C135" s="18">
        <v>570500951475</v>
      </c>
      <c r="D135" s="1" t="s">
        <v>13</v>
      </c>
      <c r="E135" s="18" t="s">
        <v>3432</v>
      </c>
      <c r="F135" s="18" t="s">
        <v>2170</v>
      </c>
      <c r="G135" s="2" t="s">
        <v>14</v>
      </c>
      <c r="H135" s="2" t="s">
        <v>3503</v>
      </c>
      <c r="I135" s="4" t="s">
        <v>16</v>
      </c>
    </row>
    <row r="136" spans="1:9" s="3" customFormat="1" ht="120" x14ac:dyDescent="0.25">
      <c r="A136" s="6" t="s">
        <v>141</v>
      </c>
      <c r="B136" s="13" t="s">
        <v>1258</v>
      </c>
      <c r="C136" s="18" t="s">
        <v>1259</v>
      </c>
      <c r="D136" s="1" t="s">
        <v>13</v>
      </c>
      <c r="E136" s="18" t="s">
        <v>3387</v>
      </c>
      <c r="F136" s="18" t="s">
        <v>2170</v>
      </c>
      <c r="G136" s="2" t="s">
        <v>14</v>
      </c>
      <c r="H136" s="2" t="s">
        <v>3503</v>
      </c>
      <c r="I136" s="4" t="s">
        <v>16</v>
      </c>
    </row>
    <row r="137" spans="1:9" s="3" customFormat="1" ht="120" x14ac:dyDescent="0.25">
      <c r="A137" s="6" t="s">
        <v>142</v>
      </c>
      <c r="B137" s="9">
        <v>304573133200019</v>
      </c>
      <c r="C137" s="22" t="s">
        <v>1260</v>
      </c>
      <c r="D137" s="1" t="s">
        <v>13</v>
      </c>
      <c r="E137" s="8" t="s">
        <v>3433</v>
      </c>
      <c r="F137" s="8" t="s">
        <v>2225</v>
      </c>
      <c r="G137" s="2" t="s">
        <v>14</v>
      </c>
      <c r="H137" s="2" t="s">
        <v>3503</v>
      </c>
      <c r="I137" s="4" t="s">
        <v>16</v>
      </c>
    </row>
    <row r="138" spans="1:9" s="3" customFormat="1" ht="120" x14ac:dyDescent="0.25">
      <c r="A138" s="6" t="s">
        <v>143</v>
      </c>
      <c r="B138" s="13" t="s">
        <v>1261</v>
      </c>
      <c r="C138" s="18" t="s">
        <v>1262</v>
      </c>
      <c r="D138" s="1" t="s">
        <v>13</v>
      </c>
      <c r="E138" s="18" t="s">
        <v>2226</v>
      </c>
      <c r="F138" s="18" t="s">
        <v>2227</v>
      </c>
      <c r="G138" s="2" t="s">
        <v>14</v>
      </c>
      <c r="H138" s="2" t="s">
        <v>3503</v>
      </c>
      <c r="I138" s="4" t="s">
        <v>16</v>
      </c>
    </row>
    <row r="139" spans="1:9" s="3" customFormat="1" ht="120" x14ac:dyDescent="0.25">
      <c r="A139" s="6" t="s">
        <v>144</v>
      </c>
      <c r="B139" s="13" t="s">
        <v>1263</v>
      </c>
      <c r="C139" s="18" t="s">
        <v>1264</v>
      </c>
      <c r="D139" s="1" t="s">
        <v>13</v>
      </c>
      <c r="E139" s="18" t="s">
        <v>3434</v>
      </c>
      <c r="F139" s="18" t="s">
        <v>2193</v>
      </c>
      <c r="G139" s="2" t="s">
        <v>14</v>
      </c>
      <c r="H139" s="2" t="s">
        <v>3503</v>
      </c>
      <c r="I139" s="4" t="s">
        <v>16</v>
      </c>
    </row>
    <row r="140" spans="1:9" s="3" customFormat="1" ht="120" x14ac:dyDescent="0.25">
      <c r="A140" s="6" t="s">
        <v>145</v>
      </c>
      <c r="B140" s="13" t="s">
        <v>1265</v>
      </c>
      <c r="C140" s="20">
        <v>570500494155</v>
      </c>
      <c r="D140" s="1" t="s">
        <v>13</v>
      </c>
      <c r="E140" s="18" t="s">
        <v>3435</v>
      </c>
      <c r="F140" s="18" t="s">
        <v>2193</v>
      </c>
      <c r="G140" s="2" t="s">
        <v>14</v>
      </c>
      <c r="H140" s="2" t="s">
        <v>3503</v>
      </c>
      <c r="I140" s="4" t="s">
        <v>16</v>
      </c>
    </row>
    <row r="141" spans="1:9" s="3" customFormat="1" ht="120" x14ac:dyDescent="0.25">
      <c r="A141" s="6" t="s">
        <v>146</v>
      </c>
      <c r="B141" s="13" t="s">
        <v>1266</v>
      </c>
      <c r="C141" s="18" t="s">
        <v>1267</v>
      </c>
      <c r="D141" s="1" t="s">
        <v>13</v>
      </c>
      <c r="E141" s="18" t="s">
        <v>3436</v>
      </c>
      <c r="F141" s="18" t="s">
        <v>2170</v>
      </c>
      <c r="G141" s="2" t="s">
        <v>14</v>
      </c>
      <c r="H141" s="2" t="s">
        <v>3503</v>
      </c>
      <c r="I141" s="4" t="s">
        <v>16</v>
      </c>
    </row>
    <row r="142" spans="1:9" s="3" customFormat="1" ht="120" x14ac:dyDescent="0.25">
      <c r="A142" s="6" t="s">
        <v>147</v>
      </c>
      <c r="B142" s="13" t="s">
        <v>1268</v>
      </c>
      <c r="C142" s="18" t="s">
        <v>1269</v>
      </c>
      <c r="D142" s="1" t="s">
        <v>13</v>
      </c>
      <c r="E142" s="18" t="s">
        <v>3437</v>
      </c>
      <c r="F142" s="18" t="s">
        <v>2228</v>
      </c>
      <c r="G142" s="2" t="s">
        <v>14</v>
      </c>
      <c r="H142" s="2" t="s">
        <v>3503</v>
      </c>
      <c r="I142" s="4" t="s">
        <v>16</v>
      </c>
    </row>
    <row r="143" spans="1:9" s="3" customFormat="1" ht="120" x14ac:dyDescent="0.25">
      <c r="A143" s="6" t="s">
        <v>3375</v>
      </c>
      <c r="B143" s="13" t="s">
        <v>1270</v>
      </c>
      <c r="C143" s="18" t="s">
        <v>1271</v>
      </c>
      <c r="D143" s="1" t="s">
        <v>13</v>
      </c>
      <c r="E143" s="18" t="s">
        <v>3438</v>
      </c>
      <c r="F143" s="18" t="s">
        <v>2213</v>
      </c>
      <c r="G143" s="2" t="s">
        <v>14</v>
      </c>
      <c r="H143" s="2" t="s">
        <v>3503</v>
      </c>
      <c r="I143" s="4" t="s">
        <v>16</v>
      </c>
    </row>
    <row r="144" spans="1:9" s="3" customFormat="1" ht="120" x14ac:dyDescent="0.25">
      <c r="A144" s="6" t="s">
        <v>3374</v>
      </c>
      <c r="B144" s="13" t="s">
        <v>1272</v>
      </c>
      <c r="C144" s="18" t="s">
        <v>1273</v>
      </c>
      <c r="D144" s="1" t="s">
        <v>13</v>
      </c>
      <c r="E144" s="18" t="s">
        <v>2206</v>
      </c>
      <c r="F144" s="18" t="s">
        <v>2229</v>
      </c>
      <c r="G144" s="2" t="s">
        <v>14</v>
      </c>
      <c r="H144" s="2" t="s">
        <v>3503</v>
      </c>
      <c r="I144" s="4" t="s">
        <v>16</v>
      </c>
    </row>
    <row r="145" spans="1:9" s="3" customFormat="1" ht="120" x14ac:dyDescent="0.25">
      <c r="A145" s="6" t="s">
        <v>3376</v>
      </c>
      <c r="B145" s="13" t="s">
        <v>1274</v>
      </c>
      <c r="C145" s="18" t="s">
        <v>1275</v>
      </c>
      <c r="D145" s="1" t="s">
        <v>13</v>
      </c>
      <c r="E145" s="18" t="s">
        <v>2230</v>
      </c>
      <c r="F145" s="18" t="s">
        <v>2200</v>
      </c>
      <c r="G145" s="2" t="s">
        <v>14</v>
      </c>
      <c r="H145" s="2" t="s">
        <v>3503</v>
      </c>
      <c r="I145" s="4" t="s">
        <v>16</v>
      </c>
    </row>
    <row r="146" spans="1:9" s="3" customFormat="1" ht="120" x14ac:dyDescent="0.25">
      <c r="A146" s="6" t="s">
        <v>3377</v>
      </c>
      <c r="B146" s="13" t="s">
        <v>1276</v>
      </c>
      <c r="C146" s="18" t="s">
        <v>1277</v>
      </c>
      <c r="D146" s="1" t="s">
        <v>13</v>
      </c>
      <c r="E146" s="18" t="s">
        <v>2231</v>
      </c>
      <c r="F146" s="18" t="s">
        <v>2232</v>
      </c>
      <c r="G146" s="2" t="s">
        <v>14</v>
      </c>
      <c r="H146" s="2" t="s">
        <v>3503</v>
      </c>
      <c r="I146" s="4" t="s">
        <v>16</v>
      </c>
    </row>
    <row r="147" spans="1:9" s="3" customFormat="1" ht="120" x14ac:dyDescent="0.25">
      <c r="A147" s="6" t="s">
        <v>148</v>
      </c>
      <c r="B147" s="13" t="s">
        <v>1278</v>
      </c>
      <c r="C147" s="18" t="s">
        <v>1279</v>
      </c>
      <c r="D147" s="1" t="s">
        <v>13</v>
      </c>
      <c r="E147" s="18" t="s">
        <v>3439</v>
      </c>
      <c r="F147" s="18" t="s">
        <v>2200</v>
      </c>
      <c r="G147" s="2" t="s">
        <v>14</v>
      </c>
      <c r="H147" s="2" t="s">
        <v>3503</v>
      </c>
      <c r="I147" s="4" t="s">
        <v>16</v>
      </c>
    </row>
    <row r="148" spans="1:9" s="3" customFormat="1" ht="120" x14ac:dyDescent="0.25">
      <c r="A148" s="18" t="s">
        <v>149</v>
      </c>
      <c r="B148" s="13" t="s">
        <v>1280</v>
      </c>
      <c r="C148" s="18">
        <v>5706001848</v>
      </c>
      <c r="D148" s="1" t="s">
        <v>13</v>
      </c>
      <c r="E148" s="18" t="s">
        <v>2233</v>
      </c>
      <c r="F148" s="18" t="s">
        <v>2233</v>
      </c>
      <c r="G148" s="2" t="s">
        <v>14</v>
      </c>
      <c r="H148" s="2" t="s">
        <v>3503</v>
      </c>
      <c r="I148" s="4" t="s">
        <v>16</v>
      </c>
    </row>
    <row r="149" spans="1:9" s="3" customFormat="1" ht="93.75" customHeight="1" x14ac:dyDescent="0.25">
      <c r="A149" s="18" t="s">
        <v>150</v>
      </c>
      <c r="B149" s="13" t="s">
        <v>1281</v>
      </c>
      <c r="C149" s="18">
        <v>5706004687</v>
      </c>
      <c r="D149" s="1" t="s">
        <v>13</v>
      </c>
      <c r="E149" s="18" t="s">
        <v>2234</v>
      </c>
      <c r="F149" s="18" t="s">
        <v>2235</v>
      </c>
      <c r="G149" s="2" t="s">
        <v>14</v>
      </c>
      <c r="H149" s="2" t="s">
        <v>3503</v>
      </c>
      <c r="I149" s="4" t="s">
        <v>3358</v>
      </c>
    </row>
    <row r="150" spans="1:9" s="3" customFormat="1" ht="120" x14ac:dyDescent="0.25">
      <c r="A150" s="18" t="s">
        <v>151</v>
      </c>
      <c r="B150" s="13" t="s">
        <v>1282</v>
      </c>
      <c r="C150" s="18">
        <v>5722033117</v>
      </c>
      <c r="D150" s="1" t="s">
        <v>13</v>
      </c>
      <c r="E150" s="18" t="s">
        <v>2236</v>
      </c>
      <c r="F150" s="18" t="s">
        <v>2237</v>
      </c>
      <c r="G150" s="2" t="s">
        <v>14</v>
      </c>
      <c r="H150" s="2" t="s">
        <v>3503</v>
      </c>
      <c r="I150" s="4" t="s">
        <v>16</v>
      </c>
    </row>
    <row r="151" spans="1:9" s="3" customFormat="1" ht="120" x14ac:dyDescent="0.25">
      <c r="A151" s="18" t="s">
        <v>152</v>
      </c>
      <c r="B151" s="13" t="s">
        <v>1283</v>
      </c>
      <c r="C151" s="18">
        <v>5751034274</v>
      </c>
      <c r="D151" s="1" t="s">
        <v>13</v>
      </c>
      <c r="E151" s="18" t="s">
        <v>2238</v>
      </c>
      <c r="F151" s="18" t="s">
        <v>2239</v>
      </c>
      <c r="G151" s="2" t="s">
        <v>14</v>
      </c>
      <c r="H151" s="2" t="s">
        <v>3503</v>
      </c>
      <c r="I151" s="4" t="s">
        <v>16</v>
      </c>
    </row>
    <row r="152" spans="1:9" s="3" customFormat="1" ht="78" customHeight="1" x14ac:dyDescent="0.25">
      <c r="A152" s="18" t="s">
        <v>153</v>
      </c>
      <c r="B152" s="13" t="s">
        <v>1284</v>
      </c>
      <c r="C152" s="18">
        <v>5706004119</v>
      </c>
      <c r="D152" s="1" t="s">
        <v>13</v>
      </c>
      <c r="E152" s="18" t="s">
        <v>2240</v>
      </c>
      <c r="F152" s="18" t="s">
        <v>2241</v>
      </c>
      <c r="G152" s="2" t="s">
        <v>15</v>
      </c>
      <c r="H152" s="2"/>
      <c r="I152" s="2" t="s">
        <v>21</v>
      </c>
    </row>
    <row r="153" spans="1:9" s="3" customFormat="1" ht="61.5" customHeight="1" x14ac:dyDescent="0.25">
      <c r="A153" s="18" t="s">
        <v>154</v>
      </c>
      <c r="B153" s="13" t="s">
        <v>1285</v>
      </c>
      <c r="C153" s="18">
        <v>5706001703</v>
      </c>
      <c r="D153" s="1" t="s">
        <v>13</v>
      </c>
      <c r="E153" s="18" t="s">
        <v>2242</v>
      </c>
      <c r="F153" s="18" t="s">
        <v>2242</v>
      </c>
      <c r="G153" s="2" t="s">
        <v>14</v>
      </c>
      <c r="H153" s="2" t="s">
        <v>3503</v>
      </c>
      <c r="I153" s="4" t="s">
        <v>16</v>
      </c>
    </row>
    <row r="154" spans="1:9" s="3" customFormat="1" ht="115.5" customHeight="1" x14ac:dyDescent="0.25">
      <c r="A154" s="18" t="s">
        <v>155</v>
      </c>
      <c r="B154" s="13" t="s">
        <v>1286</v>
      </c>
      <c r="C154" s="18">
        <v>5706000700</v>
      </c>
      <c r="D154" s="1" t="s">
        <v>13</v>
      </c>
      <c r="E154" s="18" t="s">
        <v>2243</v>
      </c>
      <c r="F154" s="18" t="s">
        <v>2244</v>
      </c>
      <c r="G154" s="2" t="s">
        <v>14</v>
      </c>
      <c r="H154" s="2" t="s">
        <v>3503</v>
      </c>
      <c r="I154" s="4" t="s">
        <v>16</v>
      </c>
    </row>
    <row r="155" spans="1:9" s="3" customFormat="1" ht="120" x14ac:dyDescent="0.25">
      <c r="A155" s="18" t="s">
        <v>156</v>
      </c>
      <c r="B155" s="13" t="s">
        <v>1287</v>
      </c>
      <c r="C155" s="18">
        <v>5706000682</v>
      </c>
      <c r="D155" s="1" t="s">
        <v>13</v>
      </c>
      <c r="E155" s="18" t="s">
        <v>2245</v>
      </c>
      <c r="F155" s="18" t="s">
        <v>2245</v>
      </c>
      <c r="G155" s="2" t="s">
        <v>14</v>
      </c>
      <c r="H155" s="2" t="s">
        <v>3503</v>
      </c>
      <c r="I155" s="4" t="s">
        <v>16</v>
      </c>
    </row>
    <row r="156" spans="1:9" s="3" customFormat="1" ht="120" x14ac:dyDescent="0.25">
      <c r="A156" s="18" t="s">
        <v>157</v>
      </c>
      <c r="B156" s="13" t="s">
        <v>1288</v>
      </c>
      <c r="C156" s="20">
        <v>570600009236</v>
      </c>
      <c r="D156" s="1" t="s">
        <v>13</v>
      </c>
      <c r="E156" s="18" t="s">
        <v>3440</v>
      </c>
      <c r="F156" s="18" t="s">
        <v>2246</v>
      </c>
      <c r="G156" s="2" t="s">
        <v>14</v>
      </c>
      <c r="H156" s="2" t="s">
        <v>3503</v>
      </c>
      <c r="I156" s="4" t="s">
        <v>16</v>
      </c>
    </row>
    <row r="157" spans="1:9" s="3" customFormat="1" ht="72" customHeight="1" x14ac:dyDescent="0.25">
      <c r="A157" s="18" t="s">
        <v>158</v>
      </c>
      <c r="B157" s="13" t="s">
        <v>1289</v>
      </c>
      <c r="C157" s="20">
        <v>570601308983</v>
      </c>
      <c r="D157" s="1" t="s">
        <v>13</v>
      </c>
      <c r="E157" s="18" t="s">
        <v>3440</v>
      </c>
      <c r="F157" s="18" t="s">
        <v>2246</v>
      </c>
      <c r="G157" s="2" t="s">
        <v>14</v>
      </c>
      <c r="H157" s="2" t="s">
        <v>3503</v>
      </c>
      <c r="I157" s="4" t="s">
        <v>16</v>
      </c>
    </row>
    <row r="158" spans="1:9" s="3" customFormat="1" ht="93.75" customHeight="1" x14ac:dyDescent="0.25">
      <c r="A158" s="18" t="s">
        <v>159</v>
      </c>
      <c r="B158" s="13" t="s">
        <v>1290</v>
      </c>
      <c r="C158" s="20">
        <v>570600112272</v>
      </c>
      <c r="D158" s="1" t="s">
        <v>13</v>
      </c>
      <c r="E158" s="18" t="s">
        <v>3441</v>
      </c>
      <c r="F158" s="18" t="s">
        <v>2247</v>
      </c>
      <c r="G158" s="2" t="s">
        <v>14</v>
      </c>
      <c r="H158" s="2" t="s">
        <v>3503</v>
      </c>
      <c r="I158" s="4" t="s">
        <v>16</v>
      </c>
    </row>
    <row r="159" spans="1:9" s="3" customFormat="1" ht="91.5" customHeight="1" x14ac:dyDescent="0.25">
      <c r="A159" s="18" t="s">
        <v>160</v>
      </c>
      <c r="B159" s="13" t="s">
        <v>1291</v>
      </c>
      <c r="C159" s="20">
        <v>570600439020</v>
      </c>
      <c r="D159" s="1" t="s">
        <v>13</v>
      </c>
      <c r="E159" s="18" t="s">
        <v>3442</v>
      </c>
      <c r="F159" s="18" t="s">
        <v>2248</v>
      </c>
      <c r="G159" s="2" t="s">
        <v>14</v>
      </c>
      <c r="H159" s="2" t="s">
        <v>3503</v>
      </c>
      <c r="I159" s="4" t="s">
        <v>16</v>
      </c>
    </row>
    <row r="160" spans="1:9" s="3" customFormat="1" ht="120" x14ac:dyDescent="0.25">
      <c r="A160" s="18" t="s">
        <v>160</v>
      </c>
      <c r="B160" s="13" t="s">
        <v>1292</v>
      </c>
      <c r="C160" s="20">
        <v>570601040091</v>
      </c>
      <c r="D160" s="1" t="s">
        <v>13</v>
      </c>
      <c r="E160" s="18" t="s">
        <v>3443</v>
      </c>
      <c r="F160" s="18" t="s">
        <v>2248</v>
      </c>
      <c r="G160" s="2" t="s">
        <v>14</v>
      </c>
      <c r="H160" s="2" t="s">
        <v>3503</v>
      </c>
      <c r="I160" s="4" t="s">
        <v>16</v>
      </c>
    </row>
    <row r="161" spans="1:9" s="3" customFormat="1" ht="120" x14ac:dyDescent="0.25">
      <c r="A161" s="18" t="s">
        <v>161</v>
      </c>
      <c r="B161" s="13" t="s">
        <v>1293</v>
      </c>
      <c r="C161" s="20">
        <v>570600008747</v>
      </c>
      <c r="D161" s="1" t="s">
        <v>13</v>
      </c>
      <c r="E161" s="18" t="s">
        <v>3444</v>
      </c>
      <c r="F161" s="18" t="s">
        <v>2250</v>
      </c>
      <c r="G161" s="2" t="s">
        <v>14</v>
      </c>
      <c r="H161" s="2" t="s">
        <v>3503</v>
      </c>
      <c r="I161" s="4" t="s">
        <v>16</v>
      </c>
    </row>
    <row r="162" spans="1:9" s="3" customFormat="1" ht="120" x14ac:dyDescent="0.25">
      <c r="A162" s="18" t="s">
        <v>3378</v>
      </c>
      <c r="B162" s="13" t="s">
        <v>1294</v>
      </c>
      <c r="C162" s="20">
        <v>570600384766</v>
      </c>
      <c r="D162" s="1" t="s">
        <v>13</v>
      </c>
      <c r="E162" s="18" t="s">
        <v>3445</v>
      </c>
      <c r="F162" s="18" t="s">
        <v>2251</v>
      </c>
      <c r="G162" s="2" t="s">
        <v>14</v>
      </c>
      <c r="H162" s="2" t="s">
        <v>3503</v>
      </c>
      <c r="I162" s="4" t="s">
        <v>16</v>
      </c>
    </row>
    <row r="163" spans="1:9" s="3" customFormat="1" ht="120" x14ac:dyDescent="0.25">
      <c r="A163" s="18" t="s">
        <v>162</v>
      </c>
      <c r="B163" s="13" t="s">
        <v>1295</v>
      </c>
      <c r="C163" s="20">
        <v>570600700531</v>
      </c>
      <c r="D163" s="1" t="s">
        <v>13</v>
      </c>
      <c r="E163" s="18" t="s">
        <v>3446</v>
      </c>
      <c r="F163" s="18" t="s">
        <v>2252</v>
      </c>
      <c r="G163" s="2" t="s">
        <v>14</v>
      </c>
      <c r="H163" s="2" t="s">
        <v>3503</v>
      </c>
      <c r="I163" s="4" t="s">
        <v>16</v>
      </c>
    </row>
    <row r="164" spans="1:9" s="3" customFormat="1" ht="120" x14ac:dyDescent="0.25">
      <c r="A164" s="18" t="s">
        <v>163</v>
      </c>
      <c r="B164" s="13" t="s">
        <v>1296</v>
      </c>
      <c r="C164" s="20">
        <v>570601384889</v>
      </c>
      <c r="D164" s="1" t="s">
        <v>13</v>
      </c>
      <c r="E164" s="18" t="s">
        <v>3446</v>
      </c>
      <c r="F164" s="18" t="s">
        <v>2253</v>
      </c>
      <c r="G164" s="2" t="s">
        <v>14</v>
      </c>
      <c r="H164" s="2" t="s">
        <v>3503</v>
      </c>
      <c r="I164" s="4" t="s">
        <v>16</v>
      </c>
    </row>
    <row r="165" spans="1:9" s="3" customFormat="1" ht="120" x14ac:dyDescent="0.25">
      <c r="A165" s="18" t="s">
        <v>164</v>
      </c>
      <c r="B165" s="13" t="s">
        <v>1297</v>
      </c>
      <c r="C165" s="20">
        <v>504703226891</v>
      </c>
      <c r="D165" s="1" t="s">
        <v>13</v>
      </c>
      <c r="E165" s="18" t="s">
        <v>3447</v>
      </c>
      <c r="F165" s="18" t="s">
        <v>2254</v>
      </c>
      <c r="G165" s="2" t="s">
        <v>14</v>
      </c>
      <c r="H165" s="2" t="s">
        <v>3503</v>
      </c>
      <c r="I165" s="4" t="s">
        <v>16</v>
      </c>
    </row>
    <row r="166" spans="1:9" s="3" customFormat="1" ht="120" x14ac:dyDescent="0.25">
      <c r="A166" s="18" t="s">
        <v>165</v>
      </c>
      <c r="B166" s="13" t="s">
        <v>1298</v>
      </c>
      <c r="C166" s="20">
        <v>570600046397</v>
      </c>
      <c r="D166" s="1" t="s">
        <v>13</v>
      </c>
      <c r="E166" s="18" t="s">
        <v>3448</v>
      </c>
      <c r="F166" s="18" t="s">
        <v>2250</v>
      </c>
      <c r="G166" s="2" t="s">
        <v>14</v>
      </c>
      <c r="H166" s="2" t="s">
        <v>3503</v>
      </c>
      <c r="I166" s="4" t="s">
        <v>16</v>
      </c>
    </row>
    <row r="167" spans="1:9" s="3" customFormat="1" ht="120" x14ac:dyDescent="0.25">
      <c r="A167" s="18" t="s">
        <v>166</v>
      </c>
      <c r="B167" s="13" t="s">
        <v>1299</v>
      </c>
      <c r="C167" s="20">
        <v>570600390216</v>
      </c>
      <c r="D167" s="1" t="s">
        <v>13</v>
      </c>
      <c r="E167" s="18" t="s">
        <v>3449</v>
      </c>
      <c r="F167" s="18" t="s">
        <v>2251</v>
      </c>
      <c r="G167" s="2" t="s">
        <v>14</v>
      </c>
      <c r="H167" s="2" t="s">
        <v>3503</v>
      </c>
      <c r="I167" s="4" t="s">
        <v>16</v>
      </c>
    </row>
    <row r="168" spans="1:9" s="3" customFormat="1" ht="120" x14ac:dyDescent="0.25">
      <c r="A168" s="18" t="s">
        <v>167</v>
      </c>
      <c r="B168" s="13" t="s">
        <v>1300</v>
      </c>
      <c r="C168" s="20">
        <v>570600576620</v>
      </c>
      <c r="D168" s="1" t="s">
        <v>13</v>
      </c>
      <c r="E168" s="18" t="s">
        <v>3450</v>
      </c>
      <c r="F168" s="18" t="s">
        <v>2255</v>
      </c>
      <c r="G168" s="2" t="s">
        <v>14</v>
      </c>
      <c r="H168" s="2" t="s">
        <v>3503</v>
      </c>
      <c r="I168" s="4" t="s">
        <v>16</v>
      </c>
    </row>
    <row r="169" spans="1:9" s="3" customFormat="1" ht="120" x14ac:dyDescent="0.25">
      <c r="A169" s="18" t="s">
        <v>168</v>
      </c>
      <c r="B169" s="13" t="s">
        <v>1301</v>
      </c>
      <c r="C169" s="20">
        <v>570601321409</v>
      </c>
      <c r="D169" s="1" t="s">
        <v>13</v>
      </c>
      <c r="E169" s="18" t="s">
        <v>3451</v>
      </c>
      <c r="F169" s="18" t="s">
        <v>2256</v>
      </c>
      <c r="G169" s="2" t="s">
        <v>14</v>
      </c>
      <c r="H169" s="2" t="s">
        <v>3503</v>
      </c>
      <c r="I169" s="4" t="s">
        <v>16</v>
      </c>
    </row>
    <row r="170" spans="1:9" s="3" customFormat="1" ht="120" x14ac:dyDescent="0.25">
      <c r="A170" s="18" t="s">
        <v>169</v>
      </c>
      <c r="B170" s="13" t="s">
        <v>1302</v>
      </c>
      <c r="C170" s="20">
        <v>570600135520</v>
      </c>
      <c r="D170" s="1" t="s">
        <v>13</v>
      </c>
      <c r="E170" s="18" t="s">
        <v>3452</v>
      </c>
      <c r="F170" s="18" t="s">
        <v>2257</v>
      </c>
      <c r="G170" s="2" t="s">
        <v>14</v>
      </c>
      <c r="H170" s="2" t="s">
        <v>3503</v>
      </c>
      <c r="I170" s="4" t="s">
        <v>16</v>
      </c>
    </row>
    <row r="171" spans="1:9" s="3" customFormat="1" ht="120" x14ac:dyDescent="0.25">
      <c r="A171" s="18" t="s">
        <v>170</v>
      </c>
      <c r="B171" s="13" t="s">
        <v>1303</v>
      </c>
      <c r="C171" s="20">
        <v>570600347926</v>
      </c>
      <c r="D171" s="1" t="s">
        <v>13</v>
      </c>
      <c r="E171" s="18" t="s">
        <v>3453</v>
      </c>
      <c r="F171" s="18" t="s">
        <v>2258</v>
      </c>
      <c r="G171" s="2" t="s">
        <v>14</v>
      </c>
      <c r="H171" s="2" t="s">
        <v>3503</v>
      </c>
      <c r="I171" s="4" t="s">
        <v>16</v>
      </c>
    </row>
    <row r="172" spans="1:9" s="3" customFormat="1" ht="120" x14ac:dyDescent="0.25">
      <c r="A172" s="18" t="s">
        <v>171</v>
      </c>
      <c r="B172" s="13" t="s">
        <v>1304</v>
      </c>
      <c r="C172" s="20">
        <v>570601000363</v>
      </c>
      <c r="D172" s="1" t="s">
        <v>13</v>
      </c>
      <c r="E172" s="18" t="s">
        <v>3454</v>
      </c>
      <c r="F172" s="18" t="s">
        <v>2259</v>
      </c>
      <c r="G172" s="2" t="s">
        <v>14</v>
      </c>
      <c r="H172" s="2" t="s">
        <v>3503</v>
      </c>
      <c r="I172" s="4" t="s">
        <v>16</v>
      </c>
    </row>
    <row r="173" spans="1:9" s="3" customFormat="1" ht="120" x14ac:dyDescent="0.25">
      <c r="A173" s="18" t="s">
        <v>172</v>
      </c>
      <c r="B173" s="13" t="s">
        <v>1305</v>
      </c>
      <c r="C173" s="20">
        <v>570600051100</v>
      </c>
      <c r="D173" s="1" t="s">
        <v>13</v>
      </c>
      <c r="E173" s="18" t="s">
        <v>3455</v>
      </c>
      <c r="F173" s="18" t="s">
        <v>2251</v>
      </c>
      <c r="G173" s="2" t="s">
        <v>14</v>
      </c>
      <c r="H173" s="2" t="s">
        <v>3503</v>
      </c>
      <c r="I173" s="4" t="s">
        <v>16</v>
      </c>
    </row>
    <row r="174" spans="1:9" s="3" customFormat="1" ht="120" x14ac:dyDescent="0.25">
      <c r="A174" s="18" t="s">
        <v>173</v>
      </c>
      <c r="B174" s="13" t="s">
        <v>1306</v>
      </c>
      <c r="C174" s="20">
        <v>570600406836</v>
      </c>
      <c r="D174" s="1" t="s">
        <v>13</v>
      </c>
      <c r="E174" s="18" t="s">
        <v>3456</v>
      </c>
      <c r="F174" s="18" t="s">
        <v>2260</v>
      </c>
      <c r="G174" s="2" t="s">
        <v>14</v>
      </c>
      <c r="H174" s="2" t="s">
        <v>3503</v>
      </c>
      <c r="I174" s="4" t="s">
        <v>16</v>
      </c>
    </row>
    <row r="175" spans="1:9" s="3" customFormat="1" ht="120" x14ac:dyDescent="0.25">
      <c r="A175" s="18" t="s">
        <v>174</v>
      </c>
      <c r="B175" s="13" t="s">
        <v>1307</v>
      </c>
      <c r="C175" s="20">
        <v>570600015896</v>
      </c>
      <c r="D175" s="1" t="s">
        <v>13</v>
      </c>
      <c r="E175" s="18" t="s">
        <v>3457</v>
      </c>
      <c r="F175" s="18" t="s">
        <v>2261</v>
      </c>
      <c r="G175" s="2" t="s">
        <v>14</v>
      </c>
      <c r="H175" s="2" t="s">
        <v>3503</v>
      </c>
      <c r="I175" s="4" t="s">
        <v>16</v>
      </c>
    </row>
    <row r="176" spans="1:9" s="3" customFormat="1" ht="120" x14ac:dyDescent="0.25">
      <c r="A176" s="18" t="s">
        <v>175</v>
      </c>
      <c r="B176" s="13" t="s">
        <v>1308</v>
      </c>
      <c r="C176" s="20">
        <v>570602113850</v>
      </c>
      <c r="D176" s="1" t="s">
        <v>13</v>
      </c>
      <c r="E176" s="18" t="s">
        <v>3457</v>
      </c>
      <c r="F176" s="18" t="s">
        <v>2261</v>
      </c>
      <c r="G176" s="2" t="s">
        <v>14</v>
      </c>
      <c r="H176" s="2" t="s">
        <v>3503</v>
      </c>
      <c r="I176" s="4" t="s">
        <v>16</v>
      </c>
    </row>
    <row r="177" spans="1:9" s="3" customFormat="1" ht="99.75" customHeight="1" x14ac:dyDescent="0.25">
      <c r="A177" s="18" t="s">
        <v>176</v>
      </c>
      <c r="B177" s="13" t="s">
        <v>1309</v>
      </c>
      <c r="C177" s="20">
        <v>570601282647</v>
      </c>
      <c r="D177" s="1" t="s">
        <v>13</v>
      </c>
      <c r="E177" s="18" t="s">
        <v>3444</v>
      </c>
      <c r="F177" s="18" t="s">
        <v>2249</v>
      </c>
      <c r="G177" s="2" t="s">
        <v>15</v>
      </c>
      <c r="H177" s="2"/>
      <c r="I177" s="2" t="s">
        <v>21</v>
      </c>
    </row>
    <row r="178" spans="1:9" s="3" customFormat="1" ht="120" x14ac:dyDescent="0.25">
      <c r="A178" s="18" t="s">
        <v>177</v>
      </c>
      <c r="B178" s="13" t="s">
        <v>1310</v>
      </c>
      <c r="C178" s="20">
        <v>570601292042</v>
      </c>
      <c r="D178" s="1" t="s">
        <v>13</v>
      </c>
      <c r="E178" s="18" t="s">
        <v>3458</v>
      </c>
      <c r="F178" s="18" t="s">
        <v>2262</v>
      </c>
      <c r="G178" s="2" t="s">
        <v>14</v>
      </c>
      <c r="H178" s="2" t="s">
        <v>3503</v>
      </c>
      <c r="I178" s="4" t="s">
        <v>16</v>
      </c>
    </row>
    <row r="179" spans="1:9" s="3" customFormat="1" ht="120" x14ac:dyDescent="0.25">
      <c r="A179" s="18" t="s">
        <v>178</v>
      </c>
      <c r="B179" s="13" t="s">
        <v>1311</v>
      </c>
      <c r="C179" s="20">
        <v>570600170813</v>
      </c>
      <c r="D179" s="1" t="s">
        <v>13</v>
      </c>
      <c r="E179" s="18" t="s">
        <v>3459</v>
      </c>
      <c r="F179" s="18" t="s">
        <v>2263</v>
      </c>
      <c r="G179" s="2" t="s">
        <v>14</v>
      </c>
      <c r="H179" s="2" t="s">
        <v>3503</v>
      </c>
      <c r="I179" s="4" t="s">
        <v>16</v>
      </c>
    </row>
    <row r="180" spans="1:9" s="3" customFormat="1" ht="120" x14ac:dyDescent="0.25">
      <c r="A180" s="18" t="s">
        <v>179</v>
      </c>
      <c r="B180" s="13" t="s">
        <v>1312</v>
      </c>
      <c r="C180" s="20">
        <v>570601357204</v>
      </c>
      <c r="D180" s="1" t="s">
        <v>13</v>
      </c>
      <c r="E180" s="18" t="s">
        <v>3460</v>
      </c>
      <c r="F180" s="18" t="s">
        <v>2264</v>
      </c>
      <c r="G180" s="2" t="s">
        <v>14</v>
      </c>
      <c r="H180" s="2" t="s">
        <v>3503</v>
      </c>
      <c r="I180" s="4" t="s">
        <v>16</v>
      </c>
    </row>
    <row r="181" spans="1:9" s="3" customFormat="1" ht="120" x14ac:dyDescent="0.25">
      <c r="A181" s="18" t="s">
        <v>180</v>
      </c>
      <c r="B181" s="13" t="s">
        <v>1313</v>
      </c>
      <c r="C181" s="20">
        <v>570600733047</v>
      </c>
      <c r="D181" s="1" t="s">
        <v>13</v>
      </c>
      <c r="E181" s="18" t="s">
        <v>3461</v>
      </c>
      <c r="F181" s="18" t="s">
        <v>2265</v>
      </c>
      <c r="G181" s="2" t="s">
        <v>14</v>
      </c>
      <c r="H181" s="2" t="s">
        <v>3503</v>
      </c>
      <c r="I181" s="4" t="s">
        <v>16</v>
      </c>
    </row>
    <row r="182" spans="1:9" s="3" customFormat="1" ht="120" x14ac:dyDescent="0.25">
      <c r="A182" s="18" t="s">
        <v>181</v>
      </c>
      <c r="B182" s="13" t="s">
        <v>1314</v>
      </c>
      <c r="C182" s="20">
        <v>570600144500</v>
      </c>
      <c r="D182" s="1" t="s">
        <v>13</v>
      </c>
      <c r="E182" s="18" t="s">
        <v>3462</v>
      </c>
      <c r="F182" s="18" t="s">
        <v>2266</v>
      </c>
      <c r="G182" s="2" t="s">
        <v>14</v>
      </c>
      <c r="H182" s="2" t="s">
        <v>3503</v>
      </c>
      <c r="I182" s="4" t="s">
        <v>16</v>
      </c>
    </row>
    <row r="183" spans="1:9" s="3" customFormat="1" ht="120" x14ac:dyDescent="0.25">
      <c r="A183" s="18" t="s">
        <v>182</v>
      </c>
      <c r="B183" s="13" t="s">
        <v>1315</v>
      </c>
      <c r="C183" s="20">
        <v>570600147645</v>
      </c>
      <c r="D183" s="1" t="s">
        <v>13</v>
      </c>
      <c r="E183" s="18" t="s">
        <v>3463</v>
      </c>
      <c r="F183" s="18" t="s">
        <v>2267</v>
      </c>
      <c r="G183" s="2" t="s">
        <v>14</v>
      </c>
      <c r="H183" s="2" t="s">
        <v>3503</v>
      </c>
      <c r="I183" s="4" t="s">
        <v>16</v>
      </c>
    </row>
    <row r="184" spans="1:9" s="3" customFormat="1" ht="120" x14ac:dyDescent="0.25">
      <c r="A184" s="18" t="s">
        <v>183</v>
      </c>
      <c r="B184" s="13" t="s">
        <v>1316</v>
      </c>
      <c r="C184" s="20">
        <v>571501046609</v>
      </c>
      <c r="D184" s="1" t="s">
        <v>13</v>
      </c>
      <c r="E184" s="18" t="s">
        <v>3464</v>
      </c>
      <c r="F184" s="18" t="s">
        <v>2268</v>
      </c>
      <c r="G184" s="2" t="s">
        <v>14</v>
      </c>
      <c r="H184" s="2" t="s">
        <v>3503</v>
      </c>
      <c r="I184" s="4" t="s">
        <v>16</v>
      </c>
    </row>
    <row r="185" spans="1:9" s="3" customFormat="1" ht="120" x14ac:dyDescent="0.25">
      <c r="A185" s="18" t="s">
        <v>184</v>
      </c>
      <c r="B185" s="13" t="s">
        <v>1317</v>
      </c>
      <c r="C185" s="20">
        <v>570601748007</v>
      </c>
      <c r="D185" s="1" t="s">
        <v>13</v>
      </c>
      <c r="E185" s="18" t="s">
        <v>3465</v>
      </c>
      <c r="F185" s="18" t="s">
        <v>2269</v>
      </c>
      <c r="G185" s="2" t="s">
        <v>14</v>
      </c>
      <c r="H185" s="2" t="s">
        <v>3503</v>
      </c>
      <c r="I185" s="4" t="s">
        <v>16</v>
      </c>
    </row>
    <row r="186" spans="1:9" s="3" customFormat="1" ht="120" x14ac:dyDescent="0.25">
      <c r="A186" s="18" t="s">
        <v>185</v>
      </c>
      <c r="B186" s="13" t="s">
        <v>1318</v>
      </c>
      <c r="C186" s="20">
        <v>570600504022</v>
      </c>
      <c r="D186" s="1" t="s">
        <v>13</v>
      </c>
      <c r="E186" s="18" t="s">
        <v>3466</v>
      </c>
      <c r="F186" s="18" t="s">
        <v>2270</v>
      </c>
      <c r="G186" s="2" t="s">
        <v>14</v>
      </c>
      <c r="H186" s="2" t="s">
        <v>3503</v>
      </c>
      <c r="I186" s="4" t="s">
        <v>16</v>
      </c>
    </row>
    <row r="187" spans="1:9" s="3" customFormat="1" ht="120" x14ac:dyDescent="0.25">
      <c r="A187" s="18" t="s">
        <v>186</v>
      </c>
      <c r="B187" s="13" t="s">
        <v>1319</v>
      </c>
      <c r="C187" s="20">
        <v>571406159472</v>
      </c>
      <c r="D187" s="1" t="s">
        <v>13</v>
      </c>
      <c r="E187" s="18" t="s">
        <v>3467</v>
      </c>
      <c r="F187" s="18" t="s">
        <v>2271</v>
      </c>
      <c r="G187" s="2" t="s">
        <v>14</v>
      </c>
      <c r="H187" s="2" t="s">
        <v>3503</v>
      </c>
      <c r="I187" s="4" t="s">
        <v>16</v>
      </c>
    </row>
    <row r="188" spans="1:9" s="3" customFormat="1" ht="120" x14ac:dyDescent="0.25">
      <c r="A188" s="18" t="s">
        <v>187</v>
      </c>
      <c r="B188" s="13" t="s">
        <v>1320</v>
      </c>
      <c r="C188" s="20">
        <v>570600634977</v>
      </c>
      <c r="D188" s="1" t="s">
        <v>13</v>
      </c>
      <c r="E188" s="18" t="s">
        <v>3468</v>
      </c>
      <c r="F188" s="18" t="s">
        <v>2272</v>
      </c>
      <c r="G188" s="2" t="s">
        <v>14</v>
      </c>
      <c r="H188" s="2" t="s">
        <v>3503</v>
      </c>
      <c r="I188" s="4" t="s">
        <v>16</v>
      </c>
    </row>
    <row r="189" spans="1:9" s="3" customFormat="1" ht="120" x14ac:dyDescent="0.25">
      <c r="A189" s="18" t="s">
        <v>188</v>
      </c>
      <c r="B189" s="13" t="s">
        <v>1321</v>
      </c>
      <c r="C189" s="20">
        <v>575310849987</v>
      </c>
      <c r="D189" s="1" t="s">
        <v>13</v>
      </c>
      <c r="E189" s="18" t="s">
        <v>3469</v>
      </c>
      <c r="F189" s="18" t="s">
        <v>2273</v>
      </c>
      <c r="G189" s="2" t="s">
        <v>14</v>
      </c>
      <c r="H189" s="2" t="s">
        <v>3503</v>
      </c>
      <c r="I189" s="4" t="s">
        <v>16</v>
      </c>
    </row>
    <row r="190" spans="1:9" s="3" customFormat="1" ht="120" x14ac:dyDescent="0.25">
      <c r="A190" s="18" t="s">
        <v>189</v>
      </c>
      <c r="B190" s="13" t="s">
        <v>1322</v>
      </c>
      <c r="C190" s="20">
        <v>570600831809</v>
      </c>
      <c r="D190" s="1" t="s">
        <v>13</v>
      </c>
      <c r="E190" s="18" t="s">
        <v>3470</v>
      </c>
      <c r="F190" s="18" t="s">
        <v>2274</v>
      </c>
      <c r="G190" s="2" t="s">
        <v>14</v>
      </c>
      <c r="H190" s="2" t="s">
        <v>3503</v>
      </c>
      <c r="I190" s="4" t="s">
        <v>16</v>
      </c>
    </row>
    <row r="191" spans="1:9" s="3" customFormat="1" ht="120" x14ac:dyDescent="0.25">
      <c r="A191" s="18" t="s">
        <v>190</v>
      </c>
      <c r="B191" s="13" t="s">
        <v>1323</v>
      </c>
      <c r="C191" s="20">
        <v>570600107917</v>
      </c>
      <c r="D191" s="1" t="s">
        <v>13</v>
      </c>
      <c r="E191" s="18" t="s">
        <v>3471</v>
      </c>
      <c r="F191" s="18" t="s">
        <v>2275</v>
      </c>
      <c r="G191" s="2" t="s">
        <v>14</v>
      </c>
      <c r="H191" s="2" t="s">
        <v>3503</v>
      </c>
      <c r="I191" s="4" t="s">
        <v>16</v>
      </c>
    </row>
    <row r="192" spans="1:9" s="3" customFormat="1" ht="120" x14ac:dyDescent="0.25">
      <c r="A192" s="18" t="s">
        <v>191</v>
      </c>
      <c r="B192" s="13" t="s">
        <v>1324</v>
      </c>
      <c r="C192" s="20">
        <v>5706005070</v>
      </c>
      <c r="D192" s="1" t="s">
        <v>13</v>
      </c>
      <c r="E192" s="18" t="s">
        <v>2276</v>
      </c>
      <c r="F192" s="18" t="s">
        <v>2277</v>
      </c>
      <c r="G192" s="2" t="s">
        <v>15</v>
      </c>
      <c r="H192" s="2"/>
      <c r="I192" s="18" t="s">
        <v>3344</v>
      </c>
    </row>
    <row r="193" spans="1:9" s="3" customFormat="1" ht="120" x14ac:dyDescent="0.25">
      <c r="A193" s="18" t="s">
        <v>192</v>
      </c>
      <c r="B193" s="13" t="s">
        <v>1325</v>
      </c>
      <c r="C193" s="20">
        <v>5706005225</v>
      </c>
      <c r="D193" s="1" t="s">
        <v>13</v>
      </c>
      <c r="E193" s="18" t="s">
        <v>2278</v>
      </c>
      <c r="F193" s="18" t="s">
        <v>2279</v>
      </c>
      <c r="G193" s="2" t="s">
        <v>14</v>
      </c>
      <c r="H193" s="2" t="s">
        <v>3503</v>
      </c>
      <c r="I193" s="4" t="s">
        <v>16</v>
      </c>
    </row>
    <row r="194" spans="1:9" s="3" customFormat="1" ht="120" x14ac:dyDescent="0.25">
      <c r="A194" s="18" t="s">
        <v>193</v>
      </c>
      <c r="B194" s="13" t="s">
        <v>1326</v>
      </c>
      <c r="C194" s="20">
        <v>572200693308</v>
      </c>
      <c r="D194" s="1" t="s">
        <v>13</v>
      </c>
      <c r="E194" s="18" t="s">
        <v>3472</v>
      </c>
      <c r="F194" s="18" t="s">
        <v>2280</v>
      </c>
      <c r="G194" s="2" t="s">
        <v>14</v>
      </c>
      <c r="H194" s="2" t="s">
        <v>3503</v>
      </c>
      <c r="I194" s="4" t="s">
        <v>16</v>
      </c>
    </row>
    <row r="195" spans="1:9" s="3" customFormat="1" ht="120" x14ac:dyDescent="0.25">
      <c r="A195" s="18" t="s">
        <v>194</v>
      </c>
      <c r="B195" s="21" t="s">
        <v>1327</v>
      </c>
      <c r="C195" s="18">
        <v>5707997036</v>
      </c>
      <c r="D195" s="1" t="s">
        <v>13</v>
      </c>
      <c r="E195" s="18" t="s">
        <v>3473</v>
      </c>
      <c r="F195" s="18" t="s">
        <v>2282</v>
      </c>
      <c r="G195" s="2" t="s">
        <v>14</v>
      </c>
      <c r="H195" s="2" t="s">
        <v>3503</v>
      </c>
      <c r="I195" s="4" t="s">
        <v>16</v>
      </c>
    </row>
    <row r="196" spans="1:9" s="3" customFormat="1" ht="120" x14ac:dyDescent="0.25">
      <c r="A196" s="18" t="s">
        <v>195</v>
      </c>
      <c r="B196" s="22" t="s">
        <v>1328</v>
      </c>
      <c r="C196" s="18">
        <v>5707002570</v>
      </c>
      <c r="D196" s="1" t="s">
        <v>13</v>
      </c>
      <c r="E196" s="18" t="s">
        <v>3474</v>
      </c>
      <c r="F196" s="18" t="s">
        <v>2283</v>
      </c>
      <c r="G196" s="2" t="s">
        <v>14</v>
      </c>
      <c r="H196" s="2" t="s">
        <v>3503</v>
      </c>
      <c r="I196" s="4" t="s">
        <v>16</v>
      </c>
    </row>
    <row r="197" spans="1:9" s="3" customFormat="1" ht="120" x14ac:dyDescent="0.25">
      <c r="A197" s="18" t="s">
        <v>196</v>
      </c>
      <c r="B197" s="13" t="s">
        <v>1329</v>
      </c>
      <c r="C197" s="18">
        <v>5707003990</v>
      </c>
      <c r="D197" s="1" t="s">
        <v>13</v>
      </c>
      <c r="E197" s="18" t="s">
        <v>3475</v>
      </c>
      <c r="F197" s="18" t="s">
        <v>2284</v>
      </c>
      <c r="G197" s="2" t="s">
        <v>14</v>
      </c>
      <c r="H197" s="2" t="s">
        <v>3503</v>
      </c>
      <c r="I197" s="4" t="s">
        <v>16</v>
      </c>
    </row>
    <row r="198" spans="1:9" s="3" customFormat="1" ht="120" x14ac:dyDescent="0.25">
      <c r="A198" s="18" t="s">
        <v>197</v>
      </c>
      <c r="B198" s="13" t="s">
        <v>1330</v>
      </c>
      <c r="C198" s="18">
        <v>5707003809</v>
      </c>
      <c r="D198" s="1" t="s">
        <v>13</v>
      </c>
      <c r="E198" s="18" t="s">
        <v>3476</v>
      </c>
      <c r="F198" s="18" t="s">
        <v>2285</v>
      </c>
      <c r="G198" s="2" t="s">
        <v>14</v>
      </c>
      <c r="H198" s="2" t="s">
        <v>3503</v>
      </c>
      <c r="I198" s="4" t="s">
        <v>16</v>
      </c>
    </row>
    <row r="199" spans="1:9" s="3" customFormat="1" ht="120" x14ac:dyDescent="0.25">
      <c r="A199" s="18" t="s">
        <v>198</v>
      </c>
      <c r="B199" s="13" t="s">
        <v>1331</v>
      </c>
      <c r="C199" s="18">
        <v>5707004457</v>
      </c>
      <c r="D199" s="1" t="s">
        <v>13</v>
      </c>
      <c r="E199" s="18" t="s">
        <v>3477</v>
      </c>
      <c r="F199" s="18" t="s">
        <v>2286</v>
      </c>
      <c r="G199" s="2" t="s">
        <v>14</v>
      </c>
      <c r="H199" s="2" t="s">
        <v>3503</v>
      </c>
      <c r="I199" s="4" t="s">
        <v>16</v>
      </c>
    </row>
    <row r="200" spans="1:9" s="3" customFormat="1" ht="120" x14ac:dyDescent="0.25">
      <c r="A200" s="18" t="s">
        <v>199</v>
      </c>
      <c r="B200" s="13" t="s">
        <v>1332</v>
      </c>
      <c r="C200" s="18">
        <v>5707000815</v>
      </c>
      <c r="D200" s="1" t="s">
        <v>13</v>
      </c>
      <c r="E200" s="18" t="s">
        <v>3478</v>
      </c>
      <c r="F200" s="18" t="s">
        <v>2287</v>
      </c>
      <c r="G200" s="2" t="s">
        <v>14</v>
      </c>
      <c r="H200" s="2" t="s">
        <v>3503</v>
      </c>
      <c r="I200" s="4" t="s">
        <v>16</v>
      </c>
    </row>
    <row r="201" spans="1:9" s="3" customFormat="1" ht="120" x14ac:dyDescent="0.25">
      <c r="A201" s="18" t="s">
        <v>200</v>
      </c>
      <c r="B201" s="13" t="s">
        <v>1333</v>
      </c>
      <c r="C201" s="18">
        <v>5707000759</v>
      </c>
      <c r="D201" s="1" t="s">
        <v>13</v>
      </c>
      <c r="E201" s="18" t="s">
        <v>3478</v>
      </c>
      <c r="F201" s="18" t="s">
        <v>2287</v>
      </c>
      <c r="G201" s="2" t="s">
        <v>14</v>
      </c>
      <c r="H201" s="2" t="s">
        <v>3503</v>
      </c>
      <c r="I201" s="4" t="s">
        <v>16</v>
      </c>
    </row>
    <row r="202" spans="1:9" s="3" customFormat="1" ht="120" x14ac:dyDescent="0.25">
      <c r="A202" s="18" t="s">
        <v>201</v>
      </c>
      <c r="B202" s="13" t="s">
        <v>1334</v>
      </c>
      <c r="C202" s="13" t="s">
        <v>1335</v>
      </c>
      <c r="D202" s="1" t="s">
        <v>13</v>
      </c>
      <c r="E202" s="18" t="s">
        <v>3479</v>
      </c>
      <c r="F202" s="18" t="s">
        <v>2288</v>
      </c>
      <c r="G202" s="2" t="s">
        <v>14</v>
      </c>
      <c r="H202" s="2" t="s">
        <v>3503</v>
      </c>
      <c r="I202" s="4" t="s">
        <v>16</v>
      </c>
    </row>
    <row r="203" spans="1:9" s="3" customFormat="1" ht="120" x14ac:dyDescent="0.25">
      <c r="A203" s="18" t="s">
        <v>202</v>
      </c>
      <c r="B203" s="13" t="s">
        <v>1336</v>
      </c>
      <c r="C203" s="13" t="s">
        <v>1337</v>
      </c>
      <c r="D203" s="1" t="s">
        <v>13</v>
      </c>
      <c r="E203" s="18" t="s">
        <v>3480</v>
      </c>
      <c r="F203" s="18" t="s">
        <v>2289</v>
      </c>
      <c r="G203" s="2" t="s">
        <v>14</v>
      </c>
      <c r="H203" s="2" t="s">
        <v>3503</v>
      </c>
      <c r="I203" s="4" t="s">
        <v>16</v>
      </c>
    </row>
    <row r="204" spans="1:9" s="3" customFormat="1" ht="120" x14ac:dyDescent="0.25">
      <c r="A204" s="18" t="s">
        <v>203</v>
      </c>
      <c r="B204" s="13" t="s">
        <v>1338</v>
      </c>
      <c r="C204" s="13" t="s">
        <v>1339</v>
      </c>
      <c r="D204" s="1" t="s">
        <v>13</v>
      </c>
      <c r="E204" s="18" t="s">
        <v>3481</v>
      </c>
      <c r="F204" s="18" t="s">
        <v>2290</v>
      </c>
      <c r="G204" s="2" t="s">
        <v>14</v>
      </c>
      <c r="H204" s="2" t="s">
        <v>3503</v>
      </c>
      <c r="I204" s="4" t="s">
        <v>16</v>
      </c>
    </row>
    <row r="205" spans="1:9" s="3" customFormat="1" ht="120" x14ac:dyDescent="0.25">
      <c r="A205" s="18" t="s">
        <v>204</v>
      </c>
      <c r="B205" s="13" t="s">
        <v>1340</v>
      </c>
      <c r="C205" s="13" t="s">
        <v>1341</v>
      </c>
      <c r="D205" s="1" t="s">
        <v>13</v>
      </c>
      <c r="E205" s="18" t="s">
        <v>3482</v>
      </c>
      <c r="F205" s="18" t="s">
        <v>2289</v>
      </c>
      <c r="G205" s="2" t="s">
        <v>14</v>
      </c>
      <c r="H205" s="2" t="s">
        <v>3503</v>
      </c>
      <c r="I205" s="4" t="s">
        <v>16</v>
      </c>
    </row>
    <row r="206" spans="1:9" s="3" customFormat="1" ht="120" x14ac:dyDescent="0.25">
      <c r="A206" s="18" t="s">
        <v>205</v>
      </c>
      <c r="B206" s="13" t="s">
        <v>1342</v>
      </c>
      <c r="C206" s="13" t="s">
        <v>1343</v>
      </c>
      <c r="D206" s="1" t="s">
        <v>13</v>
      </c>
      <c r="E206" s="18" t="s">
        <v>3475</v>
      </c>
      <c r="F206" s="18" t="s">
        <v>2291</v>
      </c>
      <c r="G206" s="2" t="s">
        <v>14</v>
      </c>
      <c r="H206" s="2" t="s">
        <v>3503</v>
      </c>
      <c r="I206" s="4" t="s">
        <v>16</v>
      </c>
    </row>
    <row r="207" spans="1:9" s="3" customFormat="1" ht="120" x14ac:dyDescent="0.25">
      <c r="A207" s="18" t="s">
        <v>206</v>
      </c>
      <c r="B207" s="13" t="s">
        <v>1344</v>
      </c>
      <c r="C207" s="13" t="s">
        <v>1345</v>
      </c>
      <c r="D207" s="1" t="s">
        <v>13</v>
      </c>
      <c r="E207" s="18" t="s">
        <v>3483</v>
      </c>
      <c r="F207" s="18" t="s">
        <v>2292</v>
      </c>
      <c r="G207" s="2" t="s">
        <v>14</v>
      </c>
      <c r="H207" s="2" t="s">
        <v>3503</v>
      </c>
      <c r="I207" s="4" t="s">
        <v>16</v>
      </c>
    </row>
    <row r="208" spans="1:9" s="3" customFormat="1" ht="120" x14ac:dyDescent="0.25">
      <c r="A208" s="18" t="s">
        <v>207</v>
      </c>
      <c r="B208" s="13" t="s">
        <v>1346</v>
      </c>
      <c r="C208" s="13" t="s">
        <v>1347</v>
      </c>
      <c r="D208" s="1" t="s">
        <v>13</v>
      </c>
      <c r="E208" s="18" t="s">
        <v>3484</v>
      </c>
      <c r="F208" s="18" t="s">
        <v>2293</v>
      </c>
      <c r="G208" s="2" t="s">
        <v>14</v>
      </c>
      <c r="H208" s="2" t="s">
        <v>3503</v>
      </c>
      <c r="I208" s="4" t="s">
        <v>16</v>
      </c>
    </row>
    <row r="209" spans="1:9" s="3" customFormat="1" ht="120" x14ac:dyDescent="0.25">
      <c r="A209" s="18" t="s">
        <v>208</v>
      </c>
      <c r="B209" s="13" t="s">
        <v>1348</v>
      </c>
      <c r="C209" s="13" t="s">
        <v>1349</v>
      </c>
      <c r="D209" s="1" t="s">
        <v>13</v>
      </c>
      <c r="E209" s="18" t="s">
        <v>3485</v>
      </c>
      <c r="F209" s="18" t="s">
        <v>2294</v>
      </c>
      <c r="G209" s="2" t="s">
        <v>14</v>
      </c>
      <c r="H209" s="2" t="s">
        <v>3503</v>
      </c>
      <c r="I209" s="4" t="s">
        <v>16</v>
      </c>
    </row>
    <row r="210" spans="1:9" s="3" customFormat="1" ht="120" x14ac:dyDescent="0.25">
      <c r="A210" s="18" t="s">
        <v>209</v>
      </c>
      <c r="B210" s="13" t="s">
        <v>1350</v>
      </c>
      <c r="C210" s="13" t="s">
        <v>1351</v>
      </c>
      <c r="D210" s="1" t="s">
        <v>13</v>
      </c>
      <c r="E210" s="18" t="s">
        <v>3484</v>
      </c>
      <c r="F210" s="18" t="s">
        <v>2295</v>
      </c>
      <c r="G210" s="2" t="s">
        <v>14</v>
      </c>
      <c r="H210" s="2" t="s">
        <v>3503</v>
      </c>
      <c r="I210" s="4" t="s">
        <v>16</v>
      </c>
    </row>
    <row r="211" spans="1:9" s="3" customFormat="1" ht="93" customHeight="1" x14ac:dyDescent="0.25">
      <c r="A211" s="18" t="s">
        <v>210</v>
      </c>
      <c r="B211" s="13" t="s">
        <v>1352</v>
      </c>
      <c r="C211" s="13" t="s">
        <v>1353</v>
      </c>
      <c r="D211" s="1" t="s">
        <v>13</v>
      </c>
      <c r="E211" s="18" t="s">
        <v>3487</v>
      </c>
      <c r="F211" s="18" t="s">
        <v>2295</v>
      </c>
      <c r="G211" s="2" t="s">
        <v>14</v>
      </c>
      <c r="H211" s="2" t="s">
        <v>3503</v>
      </c>
      <c r="I211" s="4" t="s">
        <v>16</v>
      </c>
    </row>
    <row r="212" spans="1:9" s="3" customFormat="1" ht="120" x14ac:dyDescent="0.25">
      <c r="A212" s="18" t="s">
        <v>211</v>
      </c>
      <c r="B212" s="13" t="s">
        <v>1354</v>
      </c>
      <c r="C212" s="13" t="s">
        <v>1355</v>
      </c>
      <c r="D212" s="1" t="s">
        <v>13</v>
      </c>
      <c r="E212" s="18" t="s">
        <v>3486</v>
      </c>
      <c r="F212" s="18" t="s">
        <v>2296</v>
      </c>
      <c r="G212" s="2" t="s">
        <v>14</v>
      </c>
      <c r="H212" s="2" t="s">
        <v>3503</v>
      </c>
      <c r="I212" s="4" t="s">
        <v>16</v>
      </c>
    </row>
    <row r="213" spans="1:9" s="3" customFormat="1" ht="120" x14ac:dyDescent="0.25">
      <c r="A213" s="18" t="s">
        <v>212</v>
      </c>
      <c r="B213" s="13" t="s">
        <v>1356</v>
      </c>
      <c r="C213" s="13" t="s">
        <v>1357</v>
      </c>
      <c r="D213" s="1" t="s">
        <v>13</v>
      </c>
      <c r="E213" s="18" t="s">
        <v>3488</v>
      </c>
      <c r="F213" s="18" t="s">
        <v>2281</v>
      </c>
      <c r="G213" s="2" t="s">
        <v>14</v>
      </c>
      <c r="H213" s="2" t="s">
        <v>3503</v>
      </c>
      <c r="I213" s="4" t="s">
        <v>16</v>
      </c>
    </row>
    <row r="214" spans="1:9" s="3" customFormat="1" ht="120" x14ac:dyDescent="0.25">
      <c r="A214" s="18" t="s">
        <v>213</v>
      </c>
      <c r="B214" s="13" t="s">
        <v>1358</v>
      </c>
      <c r="C214" s="13" t="s">
        <v>1359</v>
      </c>
      <c r="D214" s="1" t="s">
        <v>13</v>
      </c>
      <c r="E214" s="18" t="s">
        <v>3489</v>
      </c>
      <c r="F214" s="18" t="s">
        <v>2297</v>
      </c>
      <c r="G214" s="2" t="s">
        <v>14</v>
      </c>
      <c r="H214" s="2" t="s">
        <v>3503</v>
      </c>
      <c r="I214" s="4" t="s">
        <v>16</v>
      </c>
    </row>
    <row r="215" spans="1:9" s="3" customFormat="1" ht="120" x14ac:dyDescent="0.25">
      <c r="A215" s="18" t="s">
        <v>214</v>
      </c>
      <c r="B215" s="13" t="s">
        <v>1360</v>
      </c>
      <c r="C215" s="13" t="s">
        <v>1361</v>
      </c>
      <c r="D215" s="1" t="s">
        <v>13</v>
      </c>
      <c r="E215" s="18" t="s">
        <v>3490</v>
      </c>
      <c r="F215" s="18" t="s">
        <v>2298</v>
      </c>
      <c r="G215" s="2" t="s">
        <v>14</v>
      </c>
      <c r="H215" s="2" t="s">
        <v>3503</v>
      </c>
      <c r="I215" s="4" t="s">
        <v>16</v>
      </c>
    </row>
    <row r="216" spans="1:9" s="3" customFormat="1" ht="87.75" customHeight="1" x14ac:dyDescent="0.25">
      <c r="A216" s="18" t="s">
        <v>215</v>
      </c>
      <c r="B216" s="13" t="s">
        <v>1362</v>
      </c>
      <c r="C216" s="13" t="s">
        <v>1363</v>
      </c>
      <c r="D216" s="1" t="s">
        <v>13</v>
      </c>
      <c r="E216" s="18" t="s">
        <v>3483</v>
      </c>
      <c r="F216" s="18" t="s">
        <v>2292</v>
      </c>
      <c r="G216" s="2" t="s">
        <v>14</v>
      </c>
      <c r="H216" s="2" t="s">
        <v>3503</v>
      </c>
      <c r="I216" s="4" t="s">
        <v>16</v>
      </c>
    </row>
    <row r="217" spans="1:9" s="3" customFormat="1" ht="120" x14ac:dyDescent="0.25">
      <c r="A217" s="18" t="s">
        <v>216</v>
      </c>
      <c r="B217" s="13" t="s">
        <v>1364</v>
      </c>
      <c r="C217" s="13" t="s">
        <v>1365</v>
      </c>
      <c r="D217" s="1" t="s">
        <v>13</v>
      </c>
      <c r="E217" s="18" t="s">
        <v>2299</v>
      </c>
      <c r="F217" s="18" t="s">
        <v>2300</v>
      </c>
      <c r="G217" s="2" t="s">
        <v>15</v>
      </c>
      <c r="H217" s="2"/>
      <c r="I217" s="18" t="s">
        <v>3344</v>
      </c>
    </row>
    <row r="218" spans="1:9" s="3" customFormat="1" ht="120" x14ac:dyDescent="0.25">
      <c r="A218" s="18" t="s">
        <v>217</v>
      </c>
      <c r="B218" s="13" t="s">
        <v>1366</v>
      </c>
      <c r="C218" s="13" t="s">
        <v>1367</v>
      </c>
      <c r="D218" s="1" t="s">
        <v>13</v>
      </c>
      <c r="E218" s="18" t="s">
        <v>3491</v>
      </c>
      <c r="F218" s="18" t="s">
        <v>2301</v>
      </c>
      <c r="G218" s="2" t="s">
        <v>14</v>
      </c>
      <c r="H218" s="2" t="s">
        <v>3503</v>
      </c>
      <c r="I218" s="4" t="s">
        <v>16</v>
      </c>
    </row>
    <row r="219" spans="1:9" s="3" customFormat="1" ht="120" x14ac:dyDescent="0.25">
      <c r="A219" s="18" t="s">
        <v>218</v>
      </c>
      <c r="B219" s="13" t="s">
        <v>1368</v>
      </c>
      <c r="C219" s="13" t="s">
        <v>1369</v>
      </c>
      <c r="D219" s="1" t="s">
        <v>13</v>
      </c>
      <c r="E219" s="18" t="s">
        <v>3492</v>
      </c>
      <c r="F219" s="18" t="s">
        <v>2302</v>
      </c>
      <c r="G219" s="2" t="s">
        <v>14</v>
      </c>
      <c r="H219" s="2" t="s">
        <v>3503</v>
      </c>
      <c r="I219" s="2" t="s">
        <v>18</v>
      </c>
    </row>
    <row r="220" spans="1:9" s="3" customFormat="1" ht="120" x14ac:dyDescent="0.25">
      <c r="A220" s="18" t="s">
        <v>219</v>
      </c>
      <c r="B220" s="13" t="s">
        <v>1370</v>
      </c>
      <c r="C220" s="13" t="s">
        <v>1371</v>
      </c>
      <c r="D220" s="1" t="s">
        <v>13</v>
      </c>
      <c r="E220" s="18" t="s">
        <v>2303</v>
      </c>
      <c r="F220" s="18" t="s">
        <v>2304</v>
      </c>
      <c r="G220" s="2" t="s">
        <v>14</v>
      </c>
      <c r="H220" s="2" t="s">
        <v>3503</v>
      </c>
      <c r="I220" s="4" t="s">
        <v>16</v>
      </c>
    </row>
    <row r="221" spans="1:9" s="3" customFormat="1" ht="120" x14ac:dyDescent="0.25">
      <c r="A221" s="18" t="s">
        <v>220</v>
      </c>
      <c r="B221" s="13" t="s">
        <v>1372</v>
      </c>
      <c r="C221" s="13" t="s">
        <v>1373</v>
      </c>
      <c r="D221" s="1" t="s">
        <v>13</v>
      </c>
      <c r="E221" s="18" t="s">
        <v>2305</v>
      </c>
      <c r="F221" s="18" t="s">
        <v>2306</v>
      </c>
      <c r="G221" s="2" t="s">
        <v>14</v>
      </c>
      <c r="H221" s="2" t="s">
        <v>3503</v>
      </c>
      <c r="I221" s="4" t="s">
        <v>16</v>
      </c>
    </row>
    <row r="222" spans="1:9" s="3" customFormat="1" ht="120" x14ac:dyDescent="0.25">
      <c r="A222" s="18" t="s">
        <v>221</v>
      </c>
      <c r="B222" s="13" t="s">
        <v>1374</v>
      </c>
      <c r="C222" s="13" t="s">
        <v>1375</v>
      </c>
      <c r="D222" s="1" t="s">
        <v>13</v>
      </c>
      <c r="E222" s="18" t="s">
        <v>2307</v>
      </c>
      <c r="F222" s="18" t="s">
        <v>2308</v>
      </c>
      <c r="G222" s="2" t="s">
        <v>14</v>
      </c>
      <c r="H222" s="2" t="s">
        <v>3503</v>
      </c>
      <c r="I222" s="4" t="s">
        <v>16</v>
      </c>
    </row>
    <row r="223" spans="1:9" s="3" customFormat="1" ht="120" x14ac:dyDescent="0.25">
      <c r="A223" s="18" t="s">
        <v>222</v>
      </c>
      <c r="B223" s="13" t="s">
        <v>1376</v>
      </c>
      <c r="C223" s="13" t="s">
        <v>1377</v>
      </c>
      <c r="D223" s="1" t="s">
        <v>13</v>
      </c>
      <c r="E223" s="18" t="s">
        <v>2303</v>
      </c>
      <c r="F223" s="18" t="s">
        <v>2304</v>
      </c>
      <c r="G223" s="2" t="s">
        <v>14</v>
      </c>
      <c r="H223" s="2" t="s">
        <v>3503</v>
      </c>
      <c r="I223" s="4" t="s">
        <v>16</v>
      </c>
    </row>
    <row r="224" spans="1:9" s="3" customFormat="1" ht="120" x14ac:dyDescent="0.25">
      <c r="A224" s="18" t="s">
        <v>223</v>
      </c>
      <c r="B224" s="13" t="s">
        <v>1378</v>
      </c>
      <c r="C224" s="13" t="s">
        <v>1379</v>
      </c>
      <c r="D224" s="1" t="s">
        <v>13</v>
      </c>
      <c r="E224" s="18" t="s">
        <v>2309</v>
      </c>
      <c r="F224" s="18" t="s">
        <v>2310</v>
      </c>
      <c r="G224" s="2" t="s">
        <v>14</v>
      </c>
      <c r="H224" s="2" t="s">
        <v>3503</v>
      </c>
      <c r="I224" s="4" t="s">
        <v>16</v>
      </c>
    </row>
    <row r="225" spans="1:9" s="3" customFormat="1" ht="82.5" customHeight="1" x14ac:dyDescent="0.25">
      <c r="A225" s="18" t="s">
        <v>224</v>
      </c>
      <c r="B225" s="13" t="s">
        <v>1380</v>
      </c>
      <c r="C225" s="13" t="s">
        <v>1381</v>
      </c>
      <c r="D225" s="1" t="s">
        <v>13</v>
      </c>
      <c r="E225" s="18" t="s">
        <v>2307</v>
      </c>
      <c r="F225" s="18" t="s">
        <v>2308</v>
      </c>
      <c r="G225" s="2" t="s">
        <v>14</v>
      </c>
      <c r="H225" s="2" t="s">
        <v>3503</v>
      </c>
      <c r="I225" s="4" t="s">
        <v>16</v>
      </c>
    </row>
    <row r="226" spans="1:9" s="3" customFormat="1" ht="120" x14ac:dyDescent="0.25">
      <c r="A226" s="18" t="s">
        <v>225</v>
      </c>
      <c r="B226" s="13" t="s">
        <v>1382</v>
      </c>
      <c r="C226" s="13" t="s">
        <v>1383</v>
      </c>
      <c r="D226" s="1" t="s">
        <v>13</v>
      </c>
      <c r="E226" s="18" t="s">
        <v>2311</v>
      </c>
      <c r="F226" s="18" t="s">
        <v>2312</v>
      </c>
      <c r="G226" s="2" t="s">
        <v>14</v>
      </c>
      <c r="H226" s="2" t="s">
        <v>3503</v>
      </c>
      <c r="I226" s="4" t="s">
        <v>16</v>
      </c>
    </row>
    <row r="227" spans="1:9" s="3" customFormat="1" ht="120" x14ac:dyDescent="0.25">
      <c r="A227" s="18" t="s">
        <v>226</v>
      </c>
      <c r="B227" s="13" t="s">
        <v>1384</v>
      </c>
      <c r="C227" s="13" t="s">
        <v>1385</v>
      </c>
      <c r="D227" s="1" t="s">
        <v>13</v>
      </c>
      <c r="E227" s="18" t="s">
        <v>2313</v>
      </c>
      <c r="F227" s="18" t="s">
        <v>2314</v>
      </c>
      <c r="G227" s="2" t="s">
        <v>14</v>
      </c>
      <c r="H227" s="2" t="s">
        <v>3503</v>
      </c>
      <c r="I227" s="4" t="s">
        <v>16</v>
      </c>
    </row>
    <row r="228" spans="1:9" s="3" customFormat="1" ht="120" x14ac:dyDescent="0.25">
      <c r="A228" s="18" t="s">
        <v>227</v>
      </c>
      <c r="B228" s="13" t="s">
        <v>1386</v>
      </c>
      <c r="C228" s="13" t="s">
        <v>1387</v>
      </c>
      <c r="D228" s="1" t="s">
        <v>13</v>
      </c>
      <c r="E228" s="18" t="s">
        <v>2315</v>
      </c>
      <c r="F228" s="18" t="s">
        <v>2316</v>
      </c>
      <c r="G228" s="2" t="s">
        <v>14</v>
      </c>
      <c r="H228" s="2" t="s">
        <v>3503</v>
      </c>
      <c r="I228" s="4" t="s">
        <v>16</v>
      </c>
    </row>
    <row r="229" spans="1:9" s="3" customFormat="1" ht="120" x14ac:dyDescent="0.25">
      <c r="A229" s="18" t="s">
        <v>228</v>
      </c>
      <c r="B229" s="13" t="s">
        <v>1388</v>
      </c>
      <c r="C229" s="13" t="s">
        <v>1389</v>
      </c>
      <c r="D229" s="1" t="s">
        <v>13</v>
      </c>
      <c r="E229" s="18" t="s">
        <v>2309</v>
      </c>
      <c r="F229" s="18" t="s">
        <v>2310</v>
      </c>
      <c r="G229" s="2" t="s">
        <v>14</v>
      </c>
      <c r="H229" s="2" t="s">
        <v>3503</v>
      </c>
      <c r="I229" s="4" t="s">
        <v>16</v>
      </c>
    </row>
    <row r="230" spans="1:9" s="3" customFormat="1" ht="120" x14ac:dyDescent="0.25">
      <c r="A230" s="18" t="s">
        <v>229</v>
      </c>
      <c r="B230" s="13" t="s">
        <v>1390</v>
      </c>
      <c r="C230" s="13" t="s">
        <v>1391</v>
      </c>
      <c r="D230" s="1" t="s">
        <v>13</v>
      </c>
      <c r="E230" s="18" t="s">
        <v>2305</v>
      </c>
      <c r="F230" s="18" t="s">
        <v>2306</v>
      </c>
      <c r="G230" s="2" t="s">
        <v>14</v>
      </c>
      <c r="H230" s="2" t="s">
        <v>3503</v>
      </c>
      <c r="I230" s="4" t="s">
        <v>16</v>
      </c>
    </row>
    <row r="231" spans="1:9" s="3" customFormat="1" ht="120" x14ac:dyDescent="0.25">
      <c r="A231" s="18" t="s">
        <v>230</v>
      </c>
      <c r="B231" s="13" t="s">
        <v>1392</v>
      </c>
      <c r="C231" s="13" t="s">
        <v>1393</v>
      </c>
      <c r="D231" s="1" t="s">
        <v>13</v>
      </c>
      <c r="E231" s="18" t="s">
        <v>2303</v>
      </c>
      <c r="F231" s="18" t="s">
        <v>2304</v>
      </c>
      <c r="G231" s="2" t="s">
        <v>14</v>
      </c>
      <c r="H231" s="2" t="s">
        <v>3503</v>
      </c>
      <c r="I231" s="4" t="s">
        <v>16</v>
      </c>
    </row>
    <row r="232" spans="1:9" s="3" customFormat="1" ht="120" x14ac:dyDescent="0.25">
      <c r="A232" s="18" t="s">
        <v>231</v>
      </c>
      <c r="B232" s="13" t="s">
        <v>1394</v>
      </c>
      <c r="C232" s="13" t="s">
        <v>1395</v>
      </c>
      <c r="D232" s="1" t="s">
        <v>13</v>
      </c>
      <c r="E232" s="18" t="s">
        <v>2303</v>
      </c>
      <c r="F232" s="18" t="s">
        <v>2304</v>
      </c>
      <c r="G232" s="2" t="s">
        <v>14</v>
      </c>
      <c r="H232" s="2" t="s">
        <v>3503</v>
      </c>
      <c r="I232" s="4" t="s">
        <v>16</v>
      </c>
    </row>
    <row r="233" spans="1:9" s="3" customFormat="1" ht="120" x14ac:dyDescent="0.25">
      <c r="A233" s="18" t="s">
        <v>232</v>
      </c>
      <c r="B233" s="13" t="s">
        <v>1396</v>
      </c>
      <c r="C233" s="13" t="s">
        <v>1397</v>
      </c>
      <c r="D233" s="1" t="s">
        <v>13</v>
      </c>
      <c r="E233" s="18" t="s">
        <v>2317</v>
      </c>
      <c r="F233" s="18" t="s">
        <v>2312</v>
      </c>
      <c r="G233" s="2" t="s">
        <v>14</v>
      </c>
      <c r="H233" s="2" t="s">
        <v>3503</v>
      </c>
      <c r="I233" s="4" t="s">
        <v>16</v>
      </c>
    </row>
    <row r="234" spans="1:9" s="3" customFormat="1" ht="120" x14ac:dyDescent="0.25">
      <c r="A234" s="18" t="s">
        <v>233</v>
      </c>
      <c r="B234" s="13" t="s">
        <v>1398</v>
      </c>
      <c r="C234" s="13" t="s">
        <v>1399</v>
      </c>
      <c r="D234" s="1" t="s">
        <v>13</v>
      </c>
      <c r="E234" s="18" t="s">
        <v>2305</v>
      </c>
      <c r="F234" s="18" t="s">
        <v>2306</v>
      </c>
      <c r="G234" s="2" t="s">
        <v>14</v>
      </c>
      <c r="H234" s="2" t="s">
        <v>3503</v>
      </c>
      <c r="I234" s="4" t="s">
        <v>16</v>
      </c>
    </row>
    <row r="235" spans="1:9" s="3" customFormat="1" ht="120" x14ac:dyDescent="0.25">
      <c r="A235" s="18" t="s">
        <v>234</v>
      </c>
      <c r="B235" s="13" t="s">
        <v>1400</v>
      </c>
      <c r="C235" s="13" t="s">
        <v>1401</v>
      </c>
      <c r="D235" s="1" t="s">
        <v>13</v>
      </c>
      <c r="E235" s="18" t="s">
        <v>2318</v>
      </c>
      <c r="F235" s="18" t="s">
        <v>2319</v>
      </c>
      <c r="G235" s="2" t="s">
        <v>14</v>
      </c>
      <c r="H235" s="2" t="s">
        <v>3503</v>
      </c>
      <c r="I235" s="4" t="s">
        <v>16</v>
      </c>
    </row>
    <row r="236" spans="1:9" s="3" customFormat="1" ht="120" x14ac:dyDescent="0.25">
      <c r="A236" s="18" t="s">
        <v>235</v>
      </c>
      <c r="B236" s="13" t="s">
        <v>1402</v>
      </c>
      <c r="C236" s="13" t="s">
        <v>1403</v>
      </c>
      <c r="D236" s="1" t="s">
        <v>13</v>
      </c>
      <c r="E236" s="18" t="s">
        <v>2303</v>
      </c>
      <c r="F236" s="18" t="s">
        <v>2304</v>
      </c>
      <c r="G236" s="2" t="s">
        <v>14</v>
      </c>
      <c r="H236" s="2" t="s">
        <v>3503</v>
      </c>
      <c r="I236" s="4" t="s">
        <v>16</v>
      </c>
    </row>
    <row r="237" spans="1:9" s="3" customFormat="1" ht="120" x14ac:dyDescent="0.25">
      <c r="A237" s="18" t="s">
        <v>236</v>
      </c>
      <c r="B237" s="13" t="s">
        <v>1404</v>
      </c>
      <c r="C237" s="13" t="s">
        <v>1405</v>
      </c>
      <c r="D237" s="1" t="s">
        <v>13</v>
      </c>
      <c r="E237" s="18" t="s">
        <v>2320</v>
      </c>
      <c r="F237" s="18" t="s">
        <v>2321</v>
      </c>
      <c r="G237" s="2" t="s">
        <v>14</v>
      </c>
      <c r="H237" s="2" t="s">
        <v>3503</v>
      </c>
      <c r="I237" s="4" t="s">
        <v>16</v>
      </c>
    </row>
    <row r="238" spans="1:9" s="3" customFormat="1" ht="120" x14ac:dyDescent="0.25">
      <c r="A238" s="18" t="s">
        <v>237</v>
      </c>
      <c r="B238" s="13" t="s">
        <v>1406</v>
      </c>
      <c r="C238" s="13" t="s">
        <v>1407</v>
      </c>
      <c r="D238" s="1" t="s">
        <v>13</v>
      </c>
      <c r="E238" s="18" t="s">
        <v>2307</v>
      </c>
      <c r="F238" s="18" t="s">
        <v>2308</v>
      </c>
      <c r="G238" s="2" t="s">
        <v>14</v>
      </c>
      <c r="H238" s="2" t="s">
        <v>3503</v>
      </c>
      <c r="I238" s="4" t="s">
        <v>16</v>
      </c>
    </row>
    <row r="239" spans="1:9" s="3" customFormat="1" ht="120" x14ac:dyDescent="0.25">
      <c r="A239" s="18" t="s">
        <v>238</v>
      </c>
      <c r="B239" s="13" t="s">
        <v>1408</v>
      </c>
      <c r="C239" s="13" t="s">
        <v>1409</v>
      </c>
      <c r="D239" s="1" t="s">
        <v>13</v>
      </c>
      <c r="E239" s="18" t="s">
        <v>2322</v>
      </c>
      <c r="F239" s="18" t="s">
        <v>2323</v>
      </c>
      <c r="G239" s="2" t="s">
        <v>14</v>
      </c>
      <c r="H239" s="2" t="s">
        <v>3503</v>
      </c>
      <c r="I239" s="4" t="s">
        <v>16</v>
      </c>
    </row>
    <row r="240" spans="1:9" s="3" customFormat="1" ht="120" x14ac:dyDescent="0.25">
      <c r="A240" s="18" t="s">
        <v>239</v>
      </c>
      <c r="B240" s="13" t="s">
        <v>1410</v>
      </c>
      <c r="C240" s="13" t="s">
        <v>1411</v>
      </c>
      <c r="D240" s="1" t="s">
        <v>13</v>
      </c>
      <c r="E240" s="18" t="s">
        <v>2309</v>
      </c>
      <c r="F240" s="18" t="s">
        <v>2310</v>
      </c>
      <c r="G240" s="2" t="s">
        <v>14</v>
      </c>
      <c r="H240" s="2" t="s">
        <v>3503</v>
      </c>
      <c r="I240" s="4" t="s">
        <v>16</v>
      </c>
    </row>
    <row r="241" spans="1:9" s="3" customFormat="1" ht="120" x14ac:dyDescent="0.25">
      <c r="A241" s="18" t="s">
        <v>240</v>
      </c>
      <c r="B241" s="13" t="s">
        <v>1412</v>
      </c>
      <c r="C241" s="13" t="s">
        <v>1413</v>
      </c>
      <c r="D241" s="1" t="s">
        <v>13</v>
      </c>
      <c r="E241" s="18" t="s">
        <v>2324</v>
      </c>
      <c r="F241" s="18" t="s">
        <v>2325</v>
      </c>
      <c r="G241" s="2" t="s">
        <v>14</v>
      </c>
      <c r="H241" s="2" t="s">
        <v>3503</v>
      </c>
      <c r="I241" s="4" t="s">
        <v>16</v>
      </c>
    </row>
    <row r="242" spans="1:9" s="3" customFormat="1" ht="120" x14ac:dyDescent="0.25">
      <c r="A242" s="18" t="s">
        <v>241</v>
      </c>
      <c r="B242" s="13" t="s">
        <v>1414</v>
      </c>
      <c r="C242" s="13" t="s">
        <v>1415</v>
      </c>
      <c r="D242" s="1" t="s">
        <v>13</v>
      </c>
      <c r="E242" s="18" t="s">
        <v>2326</v>
      </c>
      <c r="F242" s="18" t="s">
        <v>2327</v>
      </c>
      <c r="G242" s="2" t="s">
        <v>14</v>
      </c>
      <c r="H242" s="2" t="s">
        <v>3503</v>
      </c>
      <c r="I242" s="4" t="s">
        <v>16</v>
      </c>
    </row>
    <row r="243" spans="1:9" s="3" customFormat="1" ht="120" x14ac:dyDescent="0.25">
      <c r="A243" s="18" t="s">
        <v>242</v>
      </c>
      <c r="B243" s="13" t="s">
        <v>1416</v>
      </c>
      <c r="C243" s="13" t="s">
        <v>1417</v>
      </c>
      <c r="D243" s="1" t="s">
        <v>13</v>
      </c>
      <c r="E243" s="18" t="s">
        <v>2328</v>
      </c>
      <c r="F243" s="18" t="s">
        <v>2329</v>
      </c>
      <c r="G243" s="2" t="s">
        <v>14</v>
      </c>
      <c r="H243" s="2" t="s">
        <v>3503</v>
      </c>
      <c r="I243" s="4" t="s">
        <v>16</v>
      </c>
    </row>
    <row r="244" spans="1:9" s="3" customFormat="1" ht="120" x14ac:dyDescent="0.25">
      <c r="A244" s="18" t="s">
        <v>243</v>
      </c>
      <c r="B244" s="13" t="s">
        <v>1418</v>
      </c>
      <c r="C244" s="13" t="s">
        <v>1419</v>
      </c>
      <c r="D244" s="1" t="s">
        <v>13</v>
      </c>
      <c r="E244" s="18" t="s">
        <v>2303</v>
      </c>
      <c r="F244" s="18" t="s">
        <v>2304</v>
      </c>
      <c r="G244" s="2" t="s">
        <v>14</v>
      </c>
      <c r="H244" s="2" t="s">
        <v>3503</v>
      </c>
      <c r="I244" s="4" t="s">
        <v>16</v>
      </c>
    </row>
    <row r="245" spans="1:9" s="3" customFormat="1" ht="120" x14ac:dyDescent="0.25">
      <c r="A245" s="18" t="s">
        <v>244</v>
      </c>
      <c r="B245" s="13" t="s">
        <v>1420</v>
      </c>
      <c r="C245" s="13" t="s">
        <v>1421</v>
      </c>
      <c r="D245" s="1" t="s">
        <v>13</v>
      </c>
      <c r="E245" s="18" t="s">
        <v>2322</v>
      </c>
      <c r="F245" s="18" t="s">
        <v>2323</v>
      </c>
      <c r="G245" s="2" t="s">
        <v>14</v>
      </c>
      <c r="H245" s="2" t="s">
        <v>3503</v>
      </c>
      <c r="I245" s="4" t="s">
        <v>16</v>
      </c>
    </row>
    <row r="246" spans="1:9" s="3" customFormat="1" ht="120" x14ac:dyDescent="0.25">
      <c r="A246" s="18" t="s">
        <v>245</v>
      </c>
      <c r="B246" s="13" t="s">
        <v>1422</v>
      </c>
      <c r="C246" s="13" t="s">
        <v>1423</v>
      </c>
      <c r="D246" s="1" t="s">
        <v>13</v>
      </c>
      <c r="E246" s="18" t="s">
        <v>2309</v>
      </c>
      <c r="F246" s="18" t="s">
        <v>2310</v>
      </c>
      <c r="G246" s="2" t="s">
        <v>14</v>
      </c>
      <c r="H246" s="2" t="s">
        <v>3503</v>
      </c>
      <c r="I246" s="4" t="s">
        <v>16</v>
      </c>
    </row>
    <row r="247" spans="1:9" s="3" customFormat="1" ht="120" x14ac:dyDescent="0.25">
      <c r="A247" s="18" t="s">
        <v>246</v>
      </c>
      <c r="B247" s="13" t="s">
        <v>1424</v>
      </c>
      <c r="C247" s="13" t="s">
        <v>1425</v>
      </c>
      <c r="D247" s="1" t="s">
        <v>13</v>
      </c>
      <c r="E247" s="18" t="s">
        <v>2324</v>
      </c>
      <c r="F247" s="18" t="s">
        <v>2325</v>
      </c>
      <c r="G247" s="2" t="s">
        <v>14</v>
      </c>
      <c r="H247" s="2" t="s">
        <v>3503</v>
      </c>
      <c r="I247" s="4" t="s">
        <v>16</v>
      </c>
    </row>
    <row r="248" spans="1:9" s="3" customFormat="1" ht="120" x14ac:dyDescent="0.25">
      <c r="A248" s="18" t="s">
        <v>247</v>
      </c>
      <c r="B248" s="13" t="s">
        <v>1426</v>
      </c>
      <c r="C248" s="13" t="s">
        <v>1427</v>
      </c>
      <c r="D248" s="1" t="s">
        <v>13</v>
      </c>
      <c r="E248" s="18" t="s">
        <v>2330</v>
      </c>
      <c r="F248" s="18" t="s">
        <v>2331</v>
      </c>
      <c r="G248" s="2" t="s">
        <v>14</v>
      </c>
      <c r="H248" s="2" t="s">
        <v>3503</v>
      </c>
      <c r="I248" s="4" t="s">
        <v>16</v>
      </c>
    </row>
    <row r="249" spans="1:9" s="3" customFormat="1" ht="120" x14ac:dyDescent="0.25">
      <c r="A249" s="18" t="s">
        <v>248</v>
      </c>
      <c r="B249" s="13" t="s">
        <v>1428</v>
      </c>
      <c r="C249" s="13" t="s">
        <v>1429</v>
      </c>
      <c r="D249" s="1" t="s">
        <v>13</v>
      </c>
      <c r="E249" s="18" t="s">
        <v>2309</v>
      </c>
      <c r="F249" s="18" t="s">
        <v>2310</v>
      </c>
      <c r="G249" s="2" t="s">
        <v>14</v>
      </c>
      <c r="H249" s="2" t="s">
        <v>3503</v>
      </c>
      <c r="I249" s="4" t="s">
        <v>16</v>
      </c>
    </row>
    <row r="250" spans="1:9" s="3" customFormat="1" ht="120" x14ac:dyDescent="0.25">
      <c r="A250" s="18" t="s">
        <v>249</v>
      </c>
      <c r="B250" s="13" t="s">
        <v>1430</v>
      </c>
      <c r="C250" s="13" t="s">
        <v>1431</v>
      </c>
      <c r="D250" s="1" t="s">
        <v>13</v>
      </c>
      <c r="E250" s="18" t="s">
        <v>2332</v>
      </c>
      <c r="F250" s="18" t="s">
        <v>2333</v>
      </c>
      <c r="G250" s="2" t="s">
        <v>14</v>
      </c>
      <c r="H250" s="2" t="s">
        <v>3503</v>
      </c>
      <c r="I250" s="4" t="s">
        <v>16</v>
      </c>
    </row>
    <row r="251" spans="1:9" s="3" customFormat="1" ht="120" x14ac:dyDescent="0.25">
      <c r="A251" s="18" t="s">
        <v>250</v>
      </c>
      <c r="B251" s="13" t="s">
        <v>1432</v>
      </c>
      <c r="C251" s="13" t="s">
        <v>1433</v>
      </c>
      <c r="D251" s="1" t="s">
        <v>13</v>
      </c>
      <c r="E251" s="18" t="s">
        <v>2309</v>
      </c>
      <c r="F251" s="18" t="s">
        <v>2310</v>
      </c>
      <c r="G251" s="2" t="s">
        <v>14</v>
      </c>
      <c r="H251" s="2" t="s">
        <v>3503</v>
      </c>
      <c r="I251" s="4" t="s">
        <v>16</v>
      </c>
    </row>
    <row r="252" spans="1:9" s="3" customFormat="1" ht="120" x14ac:dyDescent="0.25">
      <c r="A252" s="18" t="s">
        <v>251</v>
      </c>
      <c r="B252" s="13" t="s">
        <v>1434</v>
      </c>
      <c r="C252" s="13" t="s">
        <v>1435</v>
      </c>
      <c r="D252" s="1" t="s">
        <v>13</v>
      </c>
      <c r="E252" s="18" t="s">
        <v>2309</v>
      </c>
      <c r="F252" s="18" t="s">
        <v>2310</v>
      </c>
      <c r="G252" s="2" t="s">
        <v>14</v>
      </c>
      <c r="H252" s="2" t="s">
        <v>3503</v>
      </c>
      <c r="I252" s="4" t="s">
        <v>16</v>
      </c>
    </row>
    <row r="253" spans="1:9" s="3" customFormat="1" ht="120" x14ac:dyDescent="0.25">
      <c r="A253" s="18" t="s">
        <v>252</v>
      </c>
      <c r="B253" s="13" t="s">
        <v>1436</v>
      </c>
      <c r="C253" s="13" t="s">
        <v>1437</v>
      </c>
      <c r="D253" s="1" t="s">
        <v>13</v>
      </c>
      <c r="E253" s="18" t="s">
        <v>2334</v>
      </c>
      <c r="F253" s="18" t="s">
        <v>2335</v>
      </c>
      <c r="G253" s="2" t="s">
        <v>14</v>
      </c>
      <c r="H253" s="2" t="s">
        <v>3503</v>
      </c>
      <c r="I253" s="4" t="s">
        <v>16</v>
      </c>
    </row>
    <row r="254" spans="1:9" s="3" customFormat="1" ht="120" x14ac:dyDescent="0.25">
      <c r="A254" s="18" t="s">
        <v>253</v>
      </c>
      <c r="B254" s="13" t="s">
        <v>1438</v>
      </c>
      <c r="C254" s="13" t="s">
        <v>1439</v>
      </c>
      <c r="D254" s="1" t="s">
        <v>13</v>
      </c>
      <c r="E254" s="18" t="s">
        <v>2309</v>
      </c>
      <c r="F254" s="18" t="s">
        <v>2310</v>
      </c>
      <c r="G254" s="2" t="s">
        <v>14</v>
      </c>
      <c r="H254" s="2" t="s">
        <v>3503</v>
      </c>
      <c r="I254" s="4" t="s">
        <v>16</v>
      </c>
    </row>
    <row r="255" spans="1:9" s="3" customFormat="1" ht="120" x14ac:dyDescent="0.25">
      <c r="A255" s="18" t="s">
        <v>254</v>
      </c>
      <c r="B255" s="13" t="s">
        <v>1440</v>
      </c>
      <c r="C255" s="13" t="s">
        <v>1441</v>
      </c>
      <c r="D255" s="1" t="s">
        <v>13</v>
      </c>
      <c r="E255" s="18" t="s">
        <v>2309</v>
      </c>
      <c r="F255" s="18" t="s">
        <v>2310</v>
      </c>
      <c r="G255" s="2" t="s">
        <v>14</v>
      </c>
      <c r="H255" s="2" t="s">
        <v>3503</v>
      </c>
      <c r="I255" s="4" t="s">
        <v>16</v>
      </c>
    </row>
    <row r="256" spans="1:9" s="3" customFormat="1" ht="120" x14ac:dyDescent="0.25">
      <c r="A256" s="18" t="s">
        <v>255</v>
      </c>
      <c r="B256" s="13" t="s">
        <v>1442</v>
      </c>
      <c r="C256" s="13" t="s">
        <v>1443</v>
      </c>
      <c r="D256" s="1" t="s">
        <v>13</v>
      </c>
      <c r="E256" s="18" t="s">
        <v>2309</v>
      </c>
      <c r="F256" s="18" t="s">
        <v>2310</v>
      </c>
      <c r="G256" s="2" t="s">
        <v>14</v>
      </c>
      <c r="H256" s="2" t="s">
        <v>3503</v>
      </c>
      <c r="I256" s="4" t="s">
        <v>16</v>
      </c>
    </row>
    <row r="257" spans="1:9" s="3" customFormat="1" ht="120" x14ac:dyDescent="0.25">
      <c r="A257" s="18" t="s">
        <v>256</v>
      </c>
      <c r="B257" s="13" t="s">
        <v>1444</v>
      </c>
      <c r="C257" s="13" t="s">
        <v>1445</v>
      </c>
      <c r="D257" s="1" t="s">
        <v>13</v>
      </c>
      <c r="E257" s="18" t="s">
        <v>2336</v>
      </c>
      <c r="F257" s="18" t="s">
        <v>2337</v>
      </c>
      <c r="G257" s="2" t="s">
        <v>14</v>
      </c>
      <c r="H257" s="2" t="s">
        <v>3503</v>
      </c>
      <c r="I257" s="4" t="s">
        <v>16</v>
      </c>
    </row>
    <row r="258" spans="1:9" s="3" customFormat="1" ht="120" x14ac:dyDescent="0.25">
      <c r="A258" s="18" t="s">
        <v>257</v>
      </c>
      <c r="B258" s="13" t="s">
        <v>1446</v>
      </c>
      <c r="C258" s="13" t="s">
        <v>1447</v>
      </c>
      <c r="D258" s="1" t="s">
        <v>13</v>
      </c>
      <c r="E258" s="18" t="s">
        <v>2338</v>
      </c>
      <c r="F258" s="18" t="s">
        <v>2339</v>
      </c>
      <c r="G258" s="2" t="s">
        <v>14</v>
      </c>
      <c r="H258" s="2" t="s">
        <v>3503</v>
      </c>
      <c r="I258" s="4" t="s">
        <v>16</v>
      </c>
    </row>
    <row r="259" spans="1:9" s="3" customFormat="1" ht="120" x14ac:dyDescent="0.25">
      <c r="A259" s="18" t="s">
        <v>258</v>
      </c>
      <c r="B259" s="13" t="s">
        <v>1448</v>
      </c>
      <c r="C259" s="13" t="s">
        <v>1449</v>
      </c>
      <c r="D259" s="1" t="s">
        <v>13</v>
      </c>
      <c r="E259" s="18" t="s">
        <v>2340</v>
      </c>
      <c r="F259" s="18" t="s">
        <v>2341</v>
      </c>
      <c r="G259" s="2" t="s">
        <v>14</v>
      </c>
      <c r="H259" s="2" t="s">
        <v>3503</v>
      </c>
      <c r="I259" s="4" t="s">
        <v>16</v>
      </c>
    </row>
    <row r="260" spans="1:9" s="3" customFormat="1" ht="120" x14ac:dyDescent="0.25">
      <c r="A260" s="18" t="s">
        <v>259</v>
      </c>
      <c r="B260" s="13" t="s">
        <v>1450</v>
      </c>
      <c r="C260" s="13" t="s">
        <v>1451</v>
      </c>
      <c r="D260" s="1" t="s">
        <v>13</v>
      </c>
      <c r="E260" s="18" t="s">
        <v>2342</v>
      </c>
      <c r="F260" s="18" t="s">
        <v>2343</v>
      </c>
      <c r="G260" s="2" t="s">
        <v>14</v>
      </c>
      <c r="H260" s="2" t="s">
        <v>3503</v>
      </c>
      <c r="I260" s="4" t="s">
        <v>16</v>
      </c>
    </row>
    <row r="261" spans="1:9" s="3" customFormat="1" ht="120" x14ac:dyDescent="0.25">
      <c r="A261" s="18" t="s">
        <v>260</v>
      </c>
      <c r="B261" s="13" t="s">
        <v>1452</v>
      </c>
      <c r="C261" s="13" t="s">
        <v>1453</v>
      </c>
      <c r="D261" s="1" t="s">
        <v>13</v>
      </c>
      <c r="E261" s="18" t="s">
        <v>2344</v>
      </c>
      <c r="F261" s="18" t="s">
        <v>2345</v>
      </c>
      <c r="G261" s="2" t="s">
        <v>14</v>
      </c>
      <c r="H261" s="2" t="s">
        <v>3503</v>
      </c>
      <c r="I261" s="4" t="s">
        <v>16</v>
      </c>
    </row>
    <row r="262" spans="1:9" s="3" customFormat="1" ht="120" x14ac:dyDescent="0.25">
      <c r="A262" s="18" t="s">
        <v>261</v>
      </c>
      <c r="B262" s="13" t="s">
        <v>1454</v>
      </c>
      <c r="C262" s="13" t="s">
        <v>1455</v>
      </c>
      <c r="D262" s="1" t="s">
        <v>13</v>
      </c>
      <c r="E262" s="18" t="s">
        <v>2346</v>
      </c>
      <c r="F262" s="18" t="s">
        <v>2312</v>
      </c>
      <c r="G262" s="2" t="s">
        <v>14</v>
      </c>
      <c r="H262" s="2" t="s">
        <v>3503</v>
      </c>
      <c r="I262" s="4" t="s">
        <v>16</v>
      </c>
    </row>
    <row r="263" spans="1:9" s="3" customFormat="1" ht="120" x14ac:dyDescent="0.25">
      <c r="A263" s="18" t="s">
        <v>262</v>
      </c>
      <c r="B263" s="13" t="s">
        <v>1456</v>
      </c>
      <c r="C263" s="13" t="s">
        <v>1457</v>
      </c>
      <c r="D263" s="1" t="s">
        <v>13</v>
      </c>
      <c r="E263" s="18" t="s">
        <v>2309</v>
      </c>
      <c r="F263" s="18" t="s">
        <v>2310</v>
      </c>
      <c r="G263" s="2" t="s">
        <v>14</v>
      </c>
      <c r="H263" s="2" t="s">
        <v>3503</v>
      </c>
      <c r="I263" s="4" t="s">
        <v>16</v>
      </c>
    </row>
    <row r="264" spans="1:9" s="3" customFormat="1" ht="120" x14ac:dyDescent="0.25">
      <c r="A264" s="18" t="s">
        <v>263</v>
      </c>
      <c r="B264" s="13" t="s">
        <v>1458</v>
      </c>
      <c r="C264" s="13" t="s">
        <v>1459</v>
      </c>
      <c r="D264" s="1" t="s">
        <v>13</v>
      </c>
      <c r="E264" s="18" t="s">
        <v>2307</v>
      </c>
      <c r="F264" s="18" t="s">
        <v>2308</v>
      </c>
      <c r="G264" s="2" t="s">
        <v>14</v>
      </c>
      <c r="H264" s="2" t="s">
        <v>3503</v>
      </c>
      <c r="I264" s="4" t="s">
        <v>16</v>
      </c>
    </row>
    <row r="265" spans="1:9" s="3" customFormat="1" ht="120" x14ac:dyDescent="0.25">
      <c r="A265" s="18" t="s">
        <v>264</v>
      </c>
      <c r="B265" s="13" t="s">
        <v>1460</v>
      </c>
      <c r="C265" s="13" t="s">
        <v>1461</v>
      </c>
      <c r="D265" s="1" t="s">
        <v>13</v>
      </c>
      <c r="E265" s="18" t="s">
        <v>2338</v>
      </c>
      <c r="F265" s="18" t="s">
        <v>2339</v>
      </c>
      <c r="G265" s="2" t="s">
        <v>14</v>
      </c>
      <c r="H265" s="2" t="s">
        <v>3503</v>
      </c>
      <c r="I265" s="4" t="s">
        <v>16</v>
      </c>
    </row>
    <row r="266" spans="1:9" s="3" customFormat="1" ht="120" x14ac:dyDescent="0.25">
      <c r="A266" s="18" t="s">
        <v>265</v>
      </c>
      <c r="B266" s="13" t="s">
        <v>1462</v>
      </c>
      <c r="C266" s="13" t="s">
        <v>1463</v>
      </c>
      <c r="D266" s="1" t="s">
        <v>13</v>
      </c>
      <c r="E266" s="18" t="s">
        <v>2347</v>
      </c>
      <c r="F266" s="18" t="s">
        <v>2348</v>
      </c>
      <c r="G266" s="2" t="s">
        <v>14</v>
      </c>
      <c r="H266" s="2" t="s">
        <v>3503</v>
      </c>
      <c r="I266" s="4" t="s">
        <v>16</v>
      </c>
    </row>
    <row r="267" spans="1:9" s="3" customFormat="1" ht="120" x14ac:dyDescent="0.25">
      <c r="A267" s="18" t="s">
        <v>266</v>
      </c>
      <c r="B267" s="13" t="s">
        <v>1464</v>
      </c>
      <c r="C267" s="13" t="s">
        <v>1465</v>
      </c>
      <c r="D267" s="1" t="s">
        <v>13</v>
      </c>
      <c r="E267" s="18" t="s">
        <v>2349</v>
      </c>
      <c r="F267" s="18" t="s">
        <v>2350</v>
      </c>
      <c r="G267" s="2" t="s">
        <v>14</v>
      </c>
      <c r="H267" s="2" t="s">
        <v>3503</v>
      </c>
      <c r="I267" s="4" t="s">
        <v>16</v>
      </c>
    </row>
    <row r="268" spans="1:9" s="3" customFormat="1" ht="120" x14ac:dyDescent="0.25">
      <c r="A268" s="18" t="s">
        <v>267</v>
      </c>
      <c r="B268" s="13" t="s">
        <v>1466</v>
      </c>
      <c r="C268" s="13" t="s">
        <v>1467</v>
      </c>
      <c r="D268" s="1" t="s">
        <v>13</v>
      </c>
      <c r="E268" s="18" t="s">
        <v>2334</v>
      </c>
      <c r="F268" s="18" t="s">
        <v>2335</v>
      </c>
      <c r="G268" s="2" t="s">
        <v>14</v>
      </c>
      <c r="H268" s="2" t="s">
        <v>3503</v>
      </c>
      <c r="I268" s="4" t="s">
        <v>16</v>
      </c>
    </row>
    <row r="269" spans="1:9" s="3" customFormat="1" ht="120" x14ac:dyDescent="0.25">
      <c r="A269" s="18" t="s">
        <v>268</v>
      </c>
      <c r="B269" s="13" t="s">
        <v>1468</v>
      </c>
      <c r="C269" s="13" t="s">
        <v>1469</v>
      </c>
      <c r="D269" s="1" t="s">
        <v>13</v>
      </c>
      <c r="E269" s="18" t="s">
        <v>2334</v>
      </c>
      <c r="F269" s="18" t="s">
        <v>2335</v>
      </c>
      <c r="G269" s="2" t="s">
        <v>14</v>
      </c>
      <c r="H269" s="2" t="s">
        <v>3503</v>
      </c>
      <c r="I269" s="4" t="s">
        <v>16</v>
      </c>
    </row>
    <row r="270" spans="1:9" s="3" customFormat="1" ht="120" x14ac:dyDescent="0.25">
      <c r="A270" s="18" t="s">
        <v>269</v>
      </c>
      <c r="B270" s="13" t="s">
        <v>1470</v>
      </c>
      <c r="C270" s="13" t="s">
        <v>1471</v>
      </c>
      <c r="D270" s="1" t="s">
        <v>13</v>
      </c>
      <c r="E270" s="18" t="s">
        <v>2334</v>
      </c>
      <c r="F270" s="18" t="s">
        <v>2335</v>
      </c>
      <c r="G270" s="2" t="s">
        <v>14</v>
      </c>
      <c r="H270" s="2" t="s">
        <v>3503</v>
      </c>
      <c r="I270" s="4" t="s">
        <v>16</v>
      </c>
    </row>
    <row r="271" spans="1:9" s="3" customFormat="1" ht="120" x14ac:dyDescent="0.25">
      <c r="A271" s="18" t="s">
        <v>270</v>
      </c>
      <c r="B271" s="13" t="s">
        <v>1472</v>
      </c>
      <c r="C271" s="13" t="s">
        <v>1473</v>
      </c>
      <c r="D271" s="1" t="s">
        <v>13</v>
      </c>
      <c r="E271" s="18" t="s">
        <v>2351</v>
      </c>
      <c r="F271" s="18" t="s">
        <v>2352</v>
      </c>
      <c r="G271" s="2" t="s">
        <v>14</v>
      </c>
      <c r="H271" s="2" t="s">
        <v>3503</v>
      </c>
      <c r="I271" s="4" t="s">
        <v>16</v>
      </c>
    </row>
    <row r="272" spans="1:9" s="3" customFormat="1" ht="120" x14ac:dyDescent="0.25">
      <c r="A272" s="18" t="s">
        <v>271</v>
      </c>
      <c r="B272" s="13" t="s">
        <v>1474</v>
      </c>
      <c r="C272" s="13" t="s">
        <v>1475</v>
      </c>
      <c r="D272" s="1" t="s">
        <v>13</v>
      </c>
      <c r="E272" s="18" t="s">
        <v>2338</v>
      </c>
      <c r="F272" s="18" t="s">
        <v>2339</v>
      </c>
      <c r="G272" s="2" t="s">
        <v>14</v>
      </c>
      <c r="H272" s="2" t="s">
        <v>3503</v>
      </c>
      <c r="I272" s="4" t="s">
        <v>16</v>
      </c>
    </row>
    <row r="273" spans="1:9" s="3" customFormat="1" ht="120" x14ac:dyDescent="0.25">
      <c r="A273" s="18" t="s">
        <v>272</v>
      </c>
      <c r="B273" s="13" t="s">
        <v>1476</v>
      </c>
      <c r="C273" s="13" t="s">
        <v>1477</v>
      </c>
      <c r="D273" s="1" t="s">
        <v>13</v>
      </c>
      <c r="E273" s="18" t="s">
        <v>2338</v>
      </c>
      <c r="F273" s="18" t="s">
        <v>2339</v>
      </c>
      <c r="G273" s="2" t="s">
        <v>14</v>
      </c>
      <c r="H273" s="2" t="s">
        <v>3503</v>
      </c>
      <c r="I273" s="4" t="s">
        <v>16</v>
      </c>
    </row>
    <row r="274" spans="1:9" s="3" customFormat="1" ht="78" customHeight="1" x14ac:dyDescent="0.25">
      <c r="A274" s="18" t="s">
        <v>273</v>
      </c>
      <c r="B274" s="13" t="s">
        <v>1478</v>
      </c>
      <c r="C274" s="13" t="s">
        <v>1479</v>
      </c>
      <c r="D274" s="1" t="s">
        <v>13</v>
      </c>
      <c r="E274" s="18" t="s">
        <v>2353</v>
      </c>
      <c r="F274" s="18" t="s">
        <v>2354</v>
      </c>
      <c r="G274" s="2" t="s">
        <v>14</v>
      </c>
      <c r="H274" s="2" t="s">
        <v>3503</v>
      </c>
      <c r="I274" s="4" t="s">
        <v>16</v>
      </c>
    </row>
    <row r="275" spans="1:9" s="3" customFormat="1" ht="120" x14ac:dyDescent="0.25">
      <c r="A275" s="18" t="s">
        <v>274</v>
      </c>
      <c r="B275" s="13" t="s">
        <v>1480</v>
      </c>
      <c r="C275" s="13" t="s">
        <v>1481</v>
      </c>
      <c r="D275" s="1" t="s">
        <v>13</v>
      </c>
      <c r="E275" s="18" t="s">
        <v>2353</v>
      </c>
      <c r="F275" s="18" t="s">
        <v>2354</v>
      </c>
      <c r="G275" s="2" t="s">
        <v>14</v>
      </c>
      <c r="H275" s="2" t="s">
        <v>3503</v>
      </c>
      <c r="I275" s="4" t="s">
        <v>16</v>
      </c>
    </row>
    <row r="276" spans="1:9" s="3" customFormat="1" ht="120" x14ac:dyDescent="0.25">
      <c r="A276" s="18" t="s">
        <v>275</v>
      </c>
      <c r="B276" s="13" t="s">
        <v>1482</v>
      </c>
      <c r="C276" s="13" t="s">
        <v>1483</v>
      </c>
      <c r="D276" s="1" t="s">
        <v>13</v>
      </c>
      <c r="E276" s="18" t="s">
        <v>2324</v>
      </c>
      <c r="F276" s="18" t="s">
        <v>2325</v>
      </c>
      <c r="G276" s="2" t="s">
        <v>14</v>
      </c>
      <c r="H276" s="2" t="s">
        <v>3503</v>
      </c>
      <c r="I276" s="4" t="s">
        <v>16</v>
      </c>
    </row>
    <row r="277" spans="1:9" s="3" customFormat="1" ht="120" x14ac:dyDescent="0.25">
      <c r="A277" s="18" t="s">
        <v>276</v>
      </c>
      <c r="B277" s="13" t="s">
        <v>1484</v>
      </c>
      <c r="C277" s="13" t="s">
        <v>1485</v>
      </c>
      <c r="D277" s="1" t="s">
        <v>13</v>
      </c>
      <c r="E277" s="18" t="s">
        <v>2353</v>
      </c>
      <c r="F277" s="18" t="s">
        <v>2354</v>
      </c>
      <c r="G277" s="2" t="s">
        <v>14</v>
      </c>
      <c r="H277" s="2" t="s">
        <v>3503</v>
      </c>
      <c r="I277" s="4" t="s">
        <v>16</v>
      </c>
    </row>
    <row r="278" spans="1:9" s="3" customFormat="1" ht="120" x14ac:dyDescent="0.25">
      <c r="A278" s="18" t="s">
        <v>277</v>
      </c>
      <c r="B278" s="13" t="s">
        <v>1486</v>
      </c>
      <c r="C278" s="13" t="s">
        <v>1487</v>
      </c>
      <c r="D278" s="1" t="s">
        <v>13</v>
      </c>
      <c r="E278" s="18" t="s">
        <v>2344</v>
      </c>
      <c r="F278" s="18" t="s">
        <v>2345</v>
      </c>
      <c r="G278" s="2" t="s">
        <v>14</v>
      </c>
      <c r="H278" s="2" t="s">
        <v>3503</v>
      </c>
      <c r="I278" s="4" t="s">
        <v>16</v>
      </c>
    </row>
    <row r="279" spans="1:9" s="3" customFormat="1" ht="120" x14ac:dyDescent="0.25">
      <c r="A279" s="18" t="s">
        <v>278</v>
      </c>
      <c r="B279" s="13" t="s">
        <v>1488</v>
      </c>
      <c r="C279" s="13" t="s">
        <v>1489</v>
      </c>
      <c r="D279" s="1" t="s">
        <v>13</v>
      </c>
      <c r="E279" s="18" t="s">
        <v>2344</v>
      </c>
      <c r="F279" s="18" t="s">
        <v>2345</v>
      </c>
      <c r="G279" s="2" t="s">
        <v>14</v>
      </c>
      <c r="H279" s="2" t="s">
        <v>3503</v>
      </c>
      <c r="I279" s="4" t="s">
        <v>16</v>
      </c>
    </row>
    <row r="280" spans="1:9" s="3" customFormat="1" ht="120" x14ac:dyDescent="0.25">
      <c r="A280" s="18" t="s">
        <v>279</v>
      </c>
      <c r="B280" s="13" t="s">
        <v>1490</v>
      </c>
      <c r="C280" s="13" t="s">
        <v>1491</v>
      </c>
      <c r="D280" s="1" t="s">
        <v>13</v>
      </c>
      <c r="E280" s="18" t="s">
        <v>2320</v>
      </c>
      <c r="F280" s="18" t="s">
        <v>2321</v>
      </c>
      <c r="G280" s="2" t="s">
        <v>14</v>
      </c>
      <c r="H280" s="2" t="s">
        <v>3503</v>
      </c>
      <c r="I280" s="4" t="s">
        <v>16</v>
      </c>
    </row>
    <row r="281" spans="1:9" s="3" customFormat="1" ht="120" x14ac:dyDescent="0.25">
      <c r="A281" s="18" t="s">
        <v>280</v>
      </c>
      <c r="B281" s="13" t="s">
        <v>1492</v>
      </c>
      <c r="C281" s="13" t="s">
        <v>1493</v>
      </c>
      <c r="D281" s="1" t="s">
        <v>13</v>
      </c>
      <c r="E281" s="18" t="s">
        <v>2338</v>
      </c>
      <c r="F281" s="18" t="s">
        <v>2339</v>
      </c>
      <c r="G281" s="2" t="s">
        <v>14</v>
      </c>
      <c r="H281" s="2" t="s">
        <v>3503</v>
      </c>
      <c r="I281" s="4" t="s">
        <v>16</v>
      </c>
    </row>
    <row r="282" spans="1:9" s="3" customFormat="1" ht="120" x14ac:dyDescent="0.25">
      <c r="A282" s="18" t="s">
        <v>281</v>
      </c>
      <c r="B282" s="13" t="s">
        <v>1494</v>
      </c>
      <c r="C282" s="13" t="s">
        <v>1495</v>
      </c>
      <c r="D282" s="1" t="s">
        <v>13</v>
      </c>
      <c r="E282" s="18" t="s">
        <v>2309</v>
      </c>
      <c r="F282" s="18" t="s">
        <v>2310</v>
      </c>
      <c r="G282" s="2" t="s">
        <v>14</v>
      </c>
      <c r="H282" s="2" t="s">
        <v>3503</v>
      </c>
      <c r="I282" s="4" t="s">
        <v>16</v>
      </c>
    </row>
    <row r="283" spans="1:9" s="3" customFormat="1" ht="120" x14ac:dyDescent="0.25">
      <c r="A283" s="18" t="s">
        <v>282</v>
      </c>
      <c r="B283" s="13" t="s">
        <v>1496</v>
      </c>
      <c r="C283" s="13" t="s">
        <v>1497</v>
      </c>
      <c r="D283" s="1" t="s">
        <v>13</v>
      </c>
      <c r="E283" s="18" t="s">
        <v>2309</v>
      </c>
      <c r="F283" s="18" t="s">
        <v>2310</v>
      </c>
      <c r="G283" s="2" t="s">
        <v>14</v>
      </c>
      <c r="H283" s="2" t="s">
        <v>3503</v>
      </c>
      <c r="I283" s="4" t="s">
        <v>16</v>
      </c>
    </row>
    <row r="284" spans="1:9" s="3" customFormat="1" ht="120" x14ac:dyDescent="0.25">
      <c r="A284" s="18" t="s">
        <v>283</v>
      </c>
      <c r="B284" s="13" t="s">
        <v>1498</v>
      </c>
      <c r="C284" s="13" t="s">
        <v>1499</v>
      </c>
      <c r="D284" s="1" t="s">
        <v>13</v>
      </c>
      <c r="E284" s="18" t="s">
        <v>2309</v>
      </c>
      <c r="F284" s="18" t="s">
        <v>2310</v>
      </c>
      <c r="G284" s="2" t="s">
        <v>14</v>
      </c>
      <c r="H284" s="2" t="s">
        <v>3503</v>
      </c>
      <c r="I284" s="4" t="s">
        <v>16</v>
      </c>
    </row>
    <row r="285" spans="1:9" s="3" customFormat="1" ht="120" x14ac:dyDescent="0.25">
      <c r="A285" s="18" t="s">
        <v>284</v>
      </c>
      <c r="B285" s="13" t="s">
        <v>1500</v>
      </c>
      <c r="C285" s="13" t="s">
        <v>1501</v>
      </c>
      <c r="D285" s="1" t="s">
        <v>13</v>
      </c>
      <c r="E285" s="18" t="s">
        <v>2309</v>
      </c>
      <c r="F285" s="18" t="s">
        <v>2310</v>
      </c>
      <c r="G285" s="2" t="s">
        <v>14</v>
      </c>
      <c r="H285" s="2" t="s">
        <v>3503</v>
      </c>
      <c r="I285" s="4" t="s">
        <v>16</v>
      </c>
    </row>
    <row r="286" spans="1:9" s="3" customFormat="1" ht="120" x14ac:dyDescent="0.25">
      <c r="A286" s="18" t="s">
        <v>285</v>
      </c>
      <c r="B286" s="13" t="s">
        <v>1502</v>
      </c>
      <c r="C286" s="13" t="s">
        <v>1503</v>
      </c>
      <c r="D286" s="1" t="s">
        <v>13</v>
      </c>
      <c r="E286" s="18" t="s">
        <v>2315</v>
      </c>
      <c r="F286" s="18" t="s">
        <v>2316</v>
      </c>
      <c r="G286" s="2" t="s">
        <v>14</v>
      </c>
      <c r="H286" s="2" t="s">
        <v>3503</v>
      </c>
      <c r="I286" s="4" t="s">
        <v>16</v>
      </c>
    </row>
    <row r="287" spans="1:9" s="3" customFormat="1" ht="120" x14ac:dyDescent="0.25">
      <c r="A287" s="18" t="s">
        <v>286</v>
      </c>
      <c r="B287" s="13" t="s">
        <v>1504</v>
      </c>
      <c r="C287" s="13" t="s">
        <v>1505</v>
      </c>
      <c r="D287" s="1" t="s">
        <v>13</v>
      </c>
      <c r="E287" s="18" t="s">
        <v>2355</v>
      </c>
      <c r="F287" s="18" t="s">
        <v>2356</v>
      </c>
      <c r="G287" s="2" t="s">
        <v>14</v>
      </c>
      <c r="H287" s="2" t="s">
        <v>3503</v>
      </c>
      <c r="I287" s="4" t="s">
        <v>16</v>
      </c>
    </row>
    <row r="288" spans="1:9" s="3" customFormat="1" ht="120" x14ac:dyDescent="0.25">
      <c r="A288" s="18" t="s">
        <v>287</v>
      </c>
      <c r="B288" s="13" t="s">
        <v>1506</v>
      </c>
      <c r="C288" s="18">
        <v>5709000306</v>
      </c>
      <c r="D288" s="1" t="s">
        <v>13</v>
      </c>
      <c r="E288" s="18" t="s">
        <v>2357</v>
      </c>
      <c r="F288" s="18" t="s">
        <v>2358</v>
      </c>
      <c r="G288" s="2" t="s">
        <v>14</v>
      </c>
      <c r="H288" s="2" t="s">
        <v>3503</v>
      </c>
      <c r="I288" s="4" t="s">
        <v>16</v>
      </c>
    </row>
    <row r="289" spans="1:9" s="3" customFormat="1" ht="120" x14ac:dyDescent="0.25">
      <c r="A289" s="18" t="s">
        <v>288</v>
      </c>
      <c r="B289" s="13" t="s">
        <v>1507</v>
      </c>
      <c r="C289" s="18">
        <v>5714004592</v>
      </c>
      <c r="D289" s="1" t="s">
        <v>13</v>
      </c>
      <c r="E289" s="18" t="s">
        <v>2359</v>
      </c>
      <c r="F289" s="18" t="s">
        <v>2360</v>
      </c>
      <c r="G289" s="2" t="s">
        <v>14</v>
      </c>
      <c r="H289" s="2" t="s">
        <v>3503</v>
      </c>
      <c r="I289" s="4" t="s">
        <v>16</v>
      </c>
    </row>
    <row r="290" spans="1:9" s="3" customFormat="1" ht="120" x14ac:dyDescent="0.25">
      <c r="A290" s="18" t="s">
        <v>289</v>
      </c>
      <c r="B290" s="13" t="s">
        <v>1508</v>
      </c>
      <c r="C290" s="18">
        <v>5709004445</v>
      </c>
      <c r="D290" s="1" t="s">
        <v>13</v>
      </c>
      <c r="E290" s="18" t="s">
        <v>2361</v>
      </c>
      <c r="F290" s="18" t="s">
        <v>2362</v>
      </c>
      <c r="G290" s="2" t="s">
        <v>14</v>
      </c>
      <c r="H290" s="2" t="s">
        <v>3503</v>
      </c>
      <c r="I290" s="4" t="s">
        <v>16</v>
      </c>
    </row>
    <row r="291" spans="1:9" s="3" customFormat="1" ht="120" x14ac:dyDescent="0.25">
      <c r="A291" s="18" t="s">
        <v>290</v>
      </c>
      <c r="B291" s="13" t="s">
        <v>1509</v>
      </c>
      <c r="C291" s="18">
        <v>5709004406</v>
      </c>
      <c r="D291" s="1" t="s">
        <v>13</v>
      </c>
      <c r="E291" s="18" t="s">
        <v>2361</v>
      </c>
      <c r="F291" s="18" t="s">
        <v>2363</v>
      </c>
      <c r="G291" s="2" t="s">
        <v>23</v>
      </c>
      <c r="H291" s="2" t="s">
        <v>3503</v>
      </c>
      <c r="I291" s="2" t="s">
        <v>20</v>
      </c>
    </row>
    <row r="292" spans="1:9" s="3" customFormat="1" ht="120" x14ac:dyDescent="0.25">
      <c r="A292" s="18" t="s">
        <v>291</v>
      </c>
      <c r="B292" s="13" t="s">
        <v>1510</v>
      </c>
      <c r="C292" s="18">
        <v>5709000384</v>
      </c>
      <c r="D292" s="1" t="s">
        <v>13</v>
      </c>
      <c r="E292" s="18" t="s">
        <v>2364</v>
      </c>
      <c r="F292" s="18" t="s">
        <v>2365</v>
      </c>
      <c r="G292" s="2" t="s">
        <v>14</v>
      </c>
      <c r="H292" s="2" t="s">
        <v>3503</v>
      </c>
      <c r="I292" s="4" t="s">
        <v>16</v>
      </c>
    </row>
    <row r="293" spans="1:9" s="3" customFormat="1" ht="120" x14ac:dyDescent="0.25">
      <c r="A293" s="18" t="s">
        <v>292</v>
      </c>
      <c r="B293" s="13" t="s">
        <v>1511</v>
      </c>
      <c r="C293" s="18">
        <v>5709003681</v>
      </c>
      <c r="D293" s="1" t="s">
        <v>13</v>
      </c>
      <c r="E293" s="18" t="s">
        <v>2366</v>
      </c>
      <c r="F293" s="18" t="s">
        <v>2367</v>
      </c>
      <c r="G293" s="2" t="s">
        <v>14</v>
      </c>
      <c r="H293" s="2" t="s">
        <v>3503</v>
      </c>
      <c r="I293" s="4" t="s">
        <v>16</v>
      </c>
    </row>
    <row r="294" spans="1:9" s="3" customFormat="1" ht="120" x14ac:dyDescent="0.25">
      <c r="A294" s="18" t="s">
        <v>293</v>
      </c>
      <c r="B294" s="13" t="s">
        <v>1512</v>
      </c>
      <c r="C294" s="18">
        <v>5709000289</v>
      </c>
      <c r="D294" s="1" t="s">
        <v>13</v>
      </c>
      <c r="E294" s="18" t="s">
        <v>2368</v>
      </c>
      <c r="F294" s="18" t="s">
        <v>2369</v>
      </c>
      <c r="G294" s="2" t="s">
        <v>14</v>
      </c>
      <c r="H294" s="2" t="s">
        <v>3503</v>
      </c>
      <c r="I294" s="4" t="s">
        <v>16</v>
      </c>
    </row>
    <row r="295" spans="1:9" s="3" customFormat="1" ht="120" x14ac:dyDescent="0.25">
      <c r="A295" s="18" t="s">
        <v>294</v>
      </c>
      <c r="B295" s="13" t="s">
        <v>1513</v>
      </c>
      <c r="C295" s="13" t="s">
        <v>1514</v>
      </c>
      <c r="D295" s="1" t="s">
        <v>13</v>
      </c>
      <c r="E295" s="18" t="s">
        <v>2370</v>
      </c>
      <c r="F295" s="18" t="s">
        <v>2371</v>
      </c>
      <c r="G295" s="2" t="s">
        <v>14</v>
      </c>
      <c r="H295" s="2" t="s">
        <v>3503</v>
      </c>
      <c r="I295" s="4" t="s">
        <v>16</v>
      </c>
    </row>
    <row r="296" spans="1:9" s="3" customFormat="1" ht="120" x14ac:dyDescent="0.25">
      <c r="A296" s="6" t="s">
        <v>295</v>
      </c>
      <c r="B296" s="9">
        <v>314574905900029</v>
      </c>
      <c r="C296" s="22" t="s">
        <v>1515</v>
      </c>
      <c r="D296" s="1" t="s">
        <v>13</v>
      </c>
      <c r="E296" s="8" t="s">
        <v>2372</v>
      </c>
      <c r="F296" s="8" t="s">
        <v>2373</v>
      </c>
      <c r="G296" s="2" t="s">
        <v>14</v>
      </c>
      <c r="H296" s="2" t="s">
        <v>3503</v>
      </c>
      <c r="I296" s="4" t="s">
        <v>16</v>
      </c>
    </row>
    <row r="297" spans="1:9" s="3" customFormat="1" ht="120" x14ac:dyDescent="0.25">
      <c r="A297" s="18" t="s">
        <v>296</v>
      </c>
      <c r="B297" s="13" t="s">
        <v>1516</v>
      </c>
      <c r="C297" s="13" t="s">
        <v>1517</v>
      </c>
      <c r="D297" s="1" t="s">
        <v>13</v>
      </c>
      <c r="E297" s="18" t="s">
        <v>2374</v>
      </c>
      <c r="F297" s="18" t="s">
        <v>2375</v>
      </c>
      <c r="G297" s="2" t="s">
        <v>14</v>
      </c>
      <c r="H297" s="2" t="s">
        <v>3503</v>
      </c>
      <c r="I297" s="4" t="s">
        <v>16</v>
      </c>
    </row>
    <row r="298" spans="1:9" s="3" customFormat="1" ht="120" x14ac:dyDescent="0.25">
      <c r="A298" s="18" t="s">
        <v>297</v>
      </c>
      <c r="B298" s="13" t="s">
        <v>1518</v>
      </c>
      <c r="C298" s="13" t="s">
        <v>1519</v>
      </c>
      <c r="D298" s="1" t="s">
        <v>13</v>
      </c>
      <c r="E298" s="18" t="s">
        <v>2376</v>
      </c>
      <c r="F298" s="18" t="s">
        <v>2377</v>
      </c>
      <c r="G298" s="2" t="s">
        <v>14</v>
      </c>
      <c r="H298" s="2" t="s">
        <v>3503</v>
      </c>
      <c r="I298" s="4" t="s">
        <v>16</v>
      </c>
    </row>
    <row r="299" spans="1:9" s="3" customFormat="1" ht="120" x14ac:dyDescent="0.25">
      <c r="A299" s="18" t="s">
        <v>298</v>
      </c>
      <c r="B299" s="13" t="s">
        <v>1520</v>
      </c>
      <c r="C299" s="13" t="s">
        <v>1521</v>
      </c>
      <c r="D299" s="1" t="s">
        <v>13</v>
      </c>
      <c r="E299" s="18" t="s">
        <v>2378</v>
      </c>
      <c r="F299" s="18" t="s">
        <v>2379</v>
      </c>
      <c r="G299" s="2" t="s">
        <v>14</v>
      </c>
      <c r="H299" s="2" t="s">
        <v>3503</v>
      </c>
      <c r="I299" s="4" t="s">
        <v>16</v>
      </c>
    </row>
    <row r="300" spans="1:9" s="3" customFormat="1" ht="120" x14ac:dyDescent="0.25">
      <c r="A300" s="18" t="s">
        <v>299</v>
      </c>
      <c r="B300" s="13" t="s">
        <v>1522</v>
      </c>
      <c r="C300" s="13" t="s">
        <v>1523</v>
      </c>
      <c r="D300" s="1" t="s">
        <v>13</v>
      </c>
      <c r="E300" s="18" t="s">
        <v>2380</v>
      </c>
      <c r="F300" s="18" t="s">
        <v>2381</v>
      </c>
      <c r="G300" s="2" t="s">
        <v>14</v>
      </c>
      <c r="H300" s="2" t="s">
        <v>3503</v>
      </c>
      <c r="I300" s="4" t="s">
        <v>16</v>
      </c>
    </row>
    <row r="301" spans="1:9" s="3" customFormat="1" ht="120" x14ac:dyDescent="0.25">
      <c r="A301" s="18" t="s">
        <v>300</v>
      </c>
      <c r="B301" s="13" t="s">
        <v>1524</v>
      </c>
      <c r="C301" s="13" t="s">
        <v>1525</v>
      </c>
      <c r="D301" s="1" t="s">
        <v>13</v>
      </c>
      <c r="E301" s="18" t="s">
        <v>2382</v>
      </c>
      <c r="F301" s="18" t="s">
        <v>2383</v>
      </c>
      <c r="G301" s="2" t="s">
        <v>3502</v>
      </c>
      <c r="H301" s="2" t="s">
        <v>3504</v>
      </c>
      <c r="I301" s="2" t="s">
        <v>3359</v>
      </c>
    </row>
    <row r="302" spans="1:9" s="3" customFormat="1" ht="120" x14ac:dyDescent="0.25">
      <c r="A302" s="18" t="s">
        <v>301</v>
      </c>
      <c r="B302" s="13" t="s">
        <v>1526</v>
      </c>
      <c r="C302" s="13" t="s">
        <v>1527</v>
      </c>
      <c r="D302" s="1" t="s">
        <v>13</v>
      </c>
      <c r="E302" s="18" t="s">
        <v>2382</v>
      </c>
      <c r="F302" s="18" t="s">
        <v>2371</v>
      </c>
      <c r="G302" s="2" t="s">
        <v>14</v>
      </c>
      <c r="H302" s="2" t="s">
        <v>3503</v>
      </c>
      <c r="I302" s="4" t="s">
        <v>16</v>
      </c>
    </row>
    <row r="303" spans="1:9" s="3" customFormat="1" ht="120" x14ac:dyDescent="0.25">
      <c r="A303" s="18" t="s">
        <v>302</v>
      </c>
      <c r="B303" s="13" t="s">
        <v>1528</v>
      </c>
      <c r="C303" s="13" t="s">
        <v>1529</v>
      </c>
      <c r="D303" s="1" t="s">
        <v>13</v>
      </c>
      <c r="E303" s="18" t="s">
        <v>2384</v>
      </c>
      <c r="F303" s="18" t="s">
        <v>2385</v>
      </c>
      <c r="G303" s="2" t="s">
        <v>15</v>
      </c>
      <c r="H303" s="2"/>
      <c r="I303" s="18" t="s">
        <v>3344</v>
      </c>
    </row>
    <row r="304" spans="1:9" s="3" customFormat="1" ht="120" x14ac:dyDescent="0.25">
      <c r="A304" s="6" t="s">
        <v>303</v>
      </c>
      <c r="B304" s="9">
        <v>317574900007300</v>
      </c>
      <c r="C304" s="22" t="s">
        <v>1530</v>
      </c>
      <c r="D304" s="1" t="s">
        <v>13</v>
      </c>
      <c r="E304" s="8" t="s">
        <v>2372</v>
      </c>
      <c r="F304" s="8" t="s">
        <v>2386</v>
      </c>
      <c r="G304" s="2" t="s">
        <v>14</v>
      </c>
      <c r="H304" s="2" t="s">
        <v>3503</v>
      </c>
      <c r="I304" s="4" t="s">
        <v>16</v>
      </c>
    </row>
    <row r="305" spans="1:9" s="3" customFormat="1" ht="120" x14ac:dyDescent="0.25">
      <c r="A305" s="18" t="s">
        <v>304</v>
      </c>
      <c r="B305" s="13" t="s">
        <v>1531</v>
      </c>
      <c r="C305" s="18">
        <v>5710005041</v>
      </c>
      <c r="D305" s="1" t="s">
        <v>13</v>
      </c>
      <c r="E305" s="18" t="s">
        <v>2387</v>
      </c>
      <c r="F305" s="18" t="s">
        <v>2388</v>
      </c>
      <c r="G305" s="2" t="s">
        <v>14</v>
      </c>
      <c r="H305" s="2" t="s">
        <v>3503</v>
      </c>
      <c r="I305" s="4" t="s">
        <v>16</v>
      </c>
    </row>
    <row r="306" spans="1:9" s="3" customFormat="1" ht="120" x14ac:dyDescent="0.25">
      <c r="A306" s="18" t="s">
        <v>305</v>
      </c>
      <c r="B306" s="13" t="s">
        <v>1532</v>
      </c>
      <c r="C306" s="18">
        <v>5710000526</v>
      </c>
      <c r="D306" s="1" t="s">
        <v>13</v>
      </c>
      <c r="E306" s="18" t="s">
        <v>2389</v>
      </c>
      <c r="F306" s="18" t="s">
        <v>2390</v>
      </c>
      <c r="G306" s="2" t="s">
        <v>14</v>
      </c>
      <c r="H306" s="2" t="s">
        <v>3503</v>
      </c>
      <c r="I306" s="4" t="s">
        <v>16</v>
      </c>
    </row>
    <row r="307" spans="1:9" s="3" customFormat="1" ht="120" x14ac:dyDescent="0.25">
      <c r="A307" s="18" t="s">
        <v>306</v>
      </c>
      <c r="B307" s="13" t="s">
        <v>1533</v>
      </c>
      <c r="C307" s="20">
        <v>572200857348</v>
      </c>
      <c r="D307" s="1" t="s">
        <v>13</v>
      </c>
      <c r="E307" s="18" t="s">
        <v>2391</v>
      </c>
      <c r="F307" s="18" t="s">
        <v>2392</v>
      </c>
      <c r="G307" s="2" t="s">
        <v>14</v>
      </c>
      <c r="H307" s="2" t="s">
        <v>3503</v>
      </c>
      <c r="I307" s="4" t="s">
        <v>16</v>
      </c>
    </row>
    <row r="308" spans="1:9" s="3" customFormat="1" ht="120" x14ac:dyDescent="0.25">
      <c r="A308" s="18" t="s">
        <v>307</v>
      </c>
      <c r="B308" s="13" t="s">
        <v>1534</v>
      </c>
      <c r="C308" s="20">
        <v>571000118041</v>
      </c>
      <c r="D308" s="1" t="s">
        <v>13</v>
      </c>
      <c r="E308" s="18" t="s">
        <v>2393</v>
      </c>
      <c r="F308" s="18" t="s">
        <v>2394</v>
      </c>
      <c r="G308" s="2" t="s">
        <v>14</v>
      </c>
      <c r="H308" s="2" t="s">
        <v>3503</v>
      </c>
      <c r="I308" s="4" t="s">
        <v>16</v>
      </c>
    </row>
    <row r="309" spans="1:9" s="3" customFormat="1" ht="120" x14ac:dyDescent="0.25">
      <c r="A309" s="18" t="s">
        <v>308</v>
      </c>
      <c r="B309" s="13" t="s">
        <v>1535</v>
      </c>
      <c r="C309" s="20">
        <v>571000284063</v>
      </c>
      <c r="D309" s="1" t="s">
        <v>13</v>
      </c>
      <c r="E309" s="18" t="s">
        <v>2395</v>
      </c>
      <c r="F309" s="18" t="s">
        <v>2396</v>
      </c>
      <c r="G309" s="2" t="s">
        <v>14</v>
      </c>
      <c r="H309" s="2" t="s">
        <v>3503</v>
      </c>
      <c r="I309" s="4" t="s">
        <v>16</v>
      </c>
    </row>
    <row r="310" spans="1:9" s="3" customFormat="1" ht="178.5" customHeight="1" x14ac:dyDescent="0.25">
      <c r="A310" s="18" t="s">
        <v>309</v>
      </c>
      <c r="B310" s="13" t="s">
        <v>1536</v>
      </c>
      <c r="C310" s="20">
        <v>571000002706</v>
      </c>
      <c r="D310" s="1" t="s">
        <v>13</v>
      </c>
      <c r="E310" s="18" t="s">
        <v>2397</v>
      </c>
      <c r="F310" s="18" t="s">
        <v>2398</v>
      </c>
      <c r="G310" s="2" t="s">
        <v>14</v>
      </c>
      <c r="H310" s="2" t="s">
        <v>3503</v>
      </c>
      <c r="I310" s="4" t="s">
        <v>16</v>
      </c>
    </row>
    <row r="311" spans="1:9" s="3" customFormat="1" ht="71.25" customHeight="1" x14ac:dyDescent="0.25">
      <c r="A311" s="18" t="s">
        <v>310</v>
      </c>
      <c r="B311" s="13" t="s">
        <v>1537</v>
      </c>
      <c r="C311" s="20">
        <v>571000591794</v>
      </c>
      <c r="D311" s="1" t="s">
        <v>13</v>
      </c>
      <c r="E311" s="18" t="s">
        <v>2399</v>
      </c>
      <c r="F311" s="18" t="s">
        <v>2400</v>
      </c>
      <c r="G311" s="2" t="s">
        <v>14</v>
      </c>
      <c r="H311" s="2" t="s">
        <v>3503</v>
      </c>
      <c r="I311" s="4" t="s">
        <v>16</v>
      </c>
    </row>
    <row r="312" spans="1:9" s="3" customFormat="1" ht="120" x14ac:dyDescent="0.25">
      <c r="A312" s="18" t="s">
        <v>311</v>
      </c>
      <c r="B312" s="13" t="s">
        <v>1538</v>
      </c>
      <c r="C312" s="20">
        <v>572601022635</v>
      </c>
      <c r="D312" s="1" t="s">
        <v>13</v>
      </c>
      <c r="E312" s="18" t="s">
        <v>2401</v>
      </c>
      <c r="F312" s="18" t="s">
        <v>2402</v>
      </c>
      <c r="G312" s="2" t="s">
        <v>14</v>
      </c>
      <c r="H312" s="2" t="s">
        <v>3503</v>
      </c>
      <c r="I312" s="4" t="s">
        <v>16</v>
      </c>
    </row>
    <row r="313" spans="1:9" s="3" customFormat="1" ht="120" x14ac:dyDescent="0.25">
      <c r="A313" s="18" t="s">
        <v>312</v>
      </c>
      <c r="B313" s="13" t="s">
        <v>1520</v>
      </c>
      <c r="C313" s="20">
        <v>571000402662</v>
      </c>
      <c r="D313" s="1" t="s">
        <v>13</v>
      </c>
      <c r="E313" s="18" t="s">
        <v>2403</v>
      </c>
      <c r="F313" s="18" t="s">
        <v>2404</v>
      </c>
      <c r="G313" s="2" t="s">
        <v>14</v>
      </c>
      <c r="H313" s="2" t="s">
        <v>3503</v>
      </c>
      <c r="I313" s="4" t="s">
        <v>16</v>
      </c>
    </row>
    <row r="314" spans="1:9" s="3" customFormat="1" ht="120" x14ac:dyDescent="0.25">
      <c r="A314" s="18" t="s">
        <v>313</v>
      </c>
      <c r="B314" s="13" t="s">
        <v>3506</v>
      </c>
      <c r="C314" s="20">
        <v>571000043886</v>
      </c>
      <c r="D314" s="1" t="s">
        <v>13</v>
      </c>
      <c r="E314" s="18" t="s">
        <v>2405</v>
      </c>
      <c r="F314" s="18" t="s">
        <v>2406</v>
      </c>
      <c r="G314" s="2" t="s">
        <v>14</v>
      </c>
      <c r="H314" s="2" t="s">
        <v>3503</v>
      </c>
      <c r="I314" s="4" t="s">
        <v>16</v>
      </c>
    </row>
    <row r="315" spans="1:9" s="3" customFormat="1" ht="120" x14ac:dyDescent="0.25">
      <c r="A315" s="18" t="s">
        <v>314</v>
      </c>
      <c r="B315" s="13" t="s">
        <v>1539</v>
      </c>
      <c r="C315" s="20">
        <v>571000359640</v>
      </c>
      <c r="D315" s="1" t="s">
        <v>13</v>
      </c>
      <c r="E315" s="18" t="s">
        <v>2407</v>
      </c>
      <c r="F315" s="18" t="s">
        <v>2408</v>
      </c>
      <c r="G315" s="2" t="s">
        <v>14</v>
      </c>
      <c r="H315" s="2" t="s">
        <v>3503</v>
      </c>
      <c r="I315" s="4" t="s">
        <v>16</v>
      </c>
    </row>
    <row r="316" spans="1:9" s="3" customFormat="1" ht="120" x14ac:dyDescent="0.25">
      <c r="A316" s="18" t="s">
        <v>315</v>
      </c>
      <c r="B316" s="13" t="s">
        <v>1540</v>
      </c>
      <c r="C316" s="20">
        <v>571000628878</v>
      </c>
      <c r="D316" s="1" t="s">
        <v>13</v>
      </c>
      <c r="E316" s="18" t="s">
        <v>2405</v>
      </c>
      <c r="F316" s="18" t="s">
        <v>2402</v>
      </c>
      <c r="G316" s="2" t="s">
        <v>14</v>
      </c>
      <c r="H316" s="2" t="s">
        <v>3503</v>
      </c>
      <c r="I316" s="4" t="s">
        <v>16</v>
      </c>
    </row>
    <row r="317" spans="1:9" s="3" customFormat="1" ht="120" x14ac:dyDescent="0.25">
      <c r="A317" s="18" t="s">
        <v>316</v>
      </c>
      <c r="B317" s="13" t="s">
        <v>1541</v>
      </c>
      <c r="C317" s="20">
        <v>571000168275</v>
      </c>
      <c r="D317" s="1" t="s">
        <v>13</v>
      </c>
      <c r="E317" s="18" t="s">
        <v>2405</v>
      </c>
      <c r="F317" s="18" t="s">
        <v>2402</v>
      </c>
      <c r="G317" s="2" t="s">
        <v>14</v>
      </c>
      <c r="H317" s="2" t="s">
        <v>3503</v>
      </c>
      <c r="I317" s="4" t="s">
        <v>16</v>
      </c>
    </row>
    <row r="318" spans="1:9" s="3" customFormat="1" ht="120" x14ac:dyDescent="0.25">
      <c r="A318" s="18" t="s">
        <v>317</v>
      </c>
      <c r="B318" s="13" t="s">
        <v>1542</v>
      </c>
      <c r="C318" s="20">
        <v>571000453385</v>
      </c>
      <c r="D318" s="1" t="s">
        <v>13</v>
      </c>
      <c r="E318" s="18" t="s">
        <v>2409</v>
      </c>
      <c r="F318" s="18" t="s">
        <v>2410</v>
      </c>
      <c r="G318" s="2" t="s">
        <v>14</v>
      </c>
      <c r="H318" s="2" t="s">
        <v>3503</v>
      </c>
      <c r="I318" s="4" t="s">
        <v>16</v>
      </c>
    </row>
    <row r="319" spans="1:9" s="3" customFormat="1" ht="120" x14ac:dyDescent="0.25">
      <c r="A319" s="18" t="s">
        <v>318</v>
      </c>
      <c r="B319" s="13" t="s">
        <v>1543</v>
      </c>
      <c r="C319" s="20">
        <v>571000117626</v>
      </c>
      <c r="D319" s="1" t="s">
        <v>13</v>
      </c>
      <c r="E319" s="18" t="s">
        <v>2411</v>
      </c>
      <c r="F319" s="18" t="s">
        <v>2412</v>
      </c>
      <c r="G319" s="2" t="s">
        <v>14</v>
      </c>
      <c r="H319" s="2" t="s">
        <v>3503</v>
      </c>
      <c r="I319" s="4" t="s">
        <v>16</v>
      </c>
    </row>
    <row r="320" spans="1:9" s="3" customFormat="1" ht="120" x14ac:dyDescent="0.25">
      <c r="A320" s="18" t="s">
        <v>319</v>
      </c>
      <c r="B320" s="13" t="s">
        <v>1544</v>
      </c>
      <c r="C320" s="20">
        <v>571000584719</v>
      </c>
      <c r="D320" s="1" t="s">
        <v>13</v>
      </c>
      <c r="E320" s="18" t="s">
        <v>2403</v>
      </c>
      <c r="F320" s="18" t="s">
        <v>2404</v>
      </c>
      <c r="G320" s="2" t="s">
        <v>14</v>
      </c>
      <c r="H320" s="2" t="s">
        <v>3503</v>
      </c>
      <c r="I320" s="4" t="s">
        <v>16</v>
      </c>
    </row>
    <row r="321" spans="1:9" s="3" customFormat="1" ht="120" x14ac:dyDescent="0.25">
      <c r="A321" s="18" t="s">
        <v>320</v>
      </c>
      <c r="B321" s="13" t="s">
        <v>1545</v>
      </c>
      <c r="C321" s="20">
        <v>571000133297</v>
      </c>
      <c r="D321" s="1" t="s">
        <v>13</v>
      </c>
      <c r="E321" s="18" t="s">
        <v>2401</v>
      </c>
      <c r="F321" s="18" t="s">
        <v>2413</v>
      </c>
      <c r="G321" s="2" t="s">
        <v>14</v>
      </c>
      <c r="H321" s="2" t="s">
        <v>3503</v>
      </c>
      <c r="I321" s="4" t="s">
        <v>16</v>
      </c>
    </row>
    <row r="322" spans="1:9" s="3" customFormat="1" ht="120" x14ac:dyDescent="0.25">
      <c r="A322" s="18" t="s">
        <v>321</v>
      </c>
      <c r="B322" s="13" t="s">
        <v>1546</v>
      </c>
      <c r="C322" s="20">
        <v>5711000504</v>
      </c>
      <c r="D322" s="1" t="s">
        <v>13</v>
      </c>
      <c r="E322" s="18" t="s">
        <v>2414</v>
      </c>
      <c r="F322" s="18" t="s">
        <v>2415</v>
      </c>
      <c r="G322" s="2" t="s">
        <v>14</v>
      </c>
      <c r="H322" s="2" t="s">
        <v>3503</v>
      </c>
      <c r="I322" s="4" t="s">
        <v>16</v>
      </c>
    </row>
    <row r="323" spans="1:9" s="3" customFormat="1" ht="120" x14ac:dyDescent="0.25">
      <c r="A323" s="18" t="s">
        <v>322</v>
      </c>
      <c r="B323" s="13" t="s">
        <v>1547</v>
      </c>
      <c r="C323" s="20">
        <v>5711000582</v>
      </c>
      <c r="D323" s="1" t="s">
        <v>13</v>
      </c>
      <c r="E323" s="18" t="s">
        <v>2416</v>
      </c>
      <c r="F323" s="18" t="s">
        <v>2417</v>
      </c>
      <c r="G323" s="2" t="s">
        <v>23</v>
      </c>
      <c r="H323" s="2" t="s">
        <v>3503</v>
      </c>
      <c r="I323" s="2" t="s">
        <v>20</v>
      </c>
    </row>
    <row r="324" spans="1:9" s="3" customFormat="1" ht="120" x14ac:dyDescent="0.25">
      <c r="A324" s="18" t="s">
        <v>323</v>
      </c>
      <c r="B324" s="13" t="s">
        <v>1548</v>
      </c>
      <c r="C324" s="20">
        <v>5711000409</v>
      </c>
      <c r="D324" s="1" t="s">
        <v>13</v>
      </c>
      <c r="E324" s="18" t="s">
        <v>2418</v>
      </c>
      <c r="F324" s="18" t="s">
        <v>2419</v>
      </c>
      <c r="G324" s="2" t="s">
        <v>14</v>
      </c>
      <c r="H324" s="2" t="s">
        <v>3503</v>
      </c>
      <c r="I324" s="4" t="s">
        <v>16</v>
      </c>
    </row>
    <row r="325" spans="1:9" s="3" customFormat="1" ht="120" x14ac:dyDescent="0.25">
      <c r="A325" s="18" t="s">
        <v>324</v>
      </c>
      <c r="B325" s="13" t="s">
        <v>1549</v>
      </c>
      <c r="C325" s="20">
        <v>5711000568</v>
      </c>
      <c r="D325" s="1" t="s">
        <v>13</v>
      </c>
      <c r="E325" s="18" t="s">
        <v>2420</v>
      </c>
      <c r="F325" s="18" t="s">
        <v>2421</v>
      </c>
      <c r="G325" s="2" t="s">
        <v>14</v>
      </c>
      <c r="H325" s="2" t="s">
        <v>3503</v>
      </c>
      <c r="I325" s="4" t="s">
        <v>16</v>
      </c>
    </row>
    <row r="326" spans="1:9" s="3" customFormat="1" ht="120" x14ac:dyDescent="0.25">
      <c r="A326" s="18" t="s">
        <v>325</v>
      </c>
      <c r="B326" s="13" t="s">
        <v>1550</v>
      </c>
      <c r="C326" s="20">
        <v>5751034637</v>
      </c>
      <c r="D326" s="1" t="s">
        <v>13</v>
      </c>
      <c r="E326" s="18" t="s">
        <v>2422</v>
      </c>
      <c r="F326" s="18" t="s">
        <v>2423</v>
      </c>
      <c r="G326" s="2" t="s">
        <v>14</v>
      </c>
      <c r="H326" s="2" t="s">
        <v>3503</v>
      </c>
      <c r="I326" s="4" t="s">
        <v>16</v>
      </c>
    </row>
    <row r="327" spans="1:9" s="3" customFormat="1" ht="120" x14ac:dyDescent="0.25">
      <c r="A327" s="18" t="s">
        <v>326</v>
      </c>
      <c r="B327" s="13" t="s">
        <v>1551</v>
      </c>
      <c r="C327" s="20">
        <v>5754001870</v>
      </c>
      <c r="D327" s="1" t="s">
        <v>13</v>
      </c>
      <c r="E327" s="18" t="s">
        <v>2424</v>
      </c>
      <c r="F327" s="18" t="s">
        <v>2425</v>
      </c>
      <c r="G327" s="2" t="s">
        <v>14</v>
      </c>
      <c r="H327" s="2" t="s">
        <v>3503</v>
      </c>
      <c r="I327" s="4" t="s">
        <v>3358</v>
      </c>
    </row>
    <row r="328" spans="1:9" s="3" customFormat="1" ht="120" x14ac:dyDescent="0.25">
      <c r="A328" s="18" t="s">
        <v>327</v>
      </c>
      <c r="B328" s="13" t="s">
        <v>1552</v>
      </c>
      <c r="C328" s="20">
        <v>5711003015</v>
      </c>
      <c r="D328" s="1" t="s">
        <v>13</v>
      </c>
      <c r="E328" s="18" t="s">
        <v>2426</v>
      </c>
      <c r="F328" s="18" t="s">
        <v>2427</v>
      </c>
      <c r="G328" s="2" t="s">
        <v>14</v>
      </c>
      <c r="H328" s="2" t="s">
        <v>3503</v>
      </c>
      <c r="I328" s="4" t="s">
        <v>16</v>
      </c>
    </row>
    <row r="329" spans="1:9" s="3" customFormat="1" ht="120" x14ac:dyDescent="0.25">
      <c r="A329" s="18" t="s">
        <v>328</v>
      </c>
      <c r="B329" s="13" t="s">
        <v>1553</v>
      </c>
      <c r="C329" s="21">
        <v>5708003431</v>
      </c>
      <c r="D329" s="1" t="s">
        <v>13</v>
      </c>
      <c r="E329" s="18" t="s">
        <v>2428</v>
      </c>
      <c r="F329" s="18" t="s">
        <v>2429</v>
      </c>
      <c r="G329" s="2" t="s">
        <v>14</v>
      </c>
      <c r="H329" s="2" t="s">
        <v>3503</v>
      </c>
      <c r="I329" s="4" t="s">
        <v>16</v>
      </c>
    </row>
    <row r="330" spans="1:9" s="3" customFormat="1" ht="120" x14ac:dyDescent="0.25">
      <c r="A330" s="18" t="s">
        <v>329</v>
      </c>
      <c r="B330" s="13" t="s">
        <v>1554</v>
      </c>
      <c r="C330" s="20">
        <v>571100644351</v>
      </c>
      <c r="D330" s="1" t="s">
        <v>13</v>
      </c>
      <c r="E330" s="18" t="s">
        <v>2430</v>
      </c>
      <c r="F330" s="18" t="s">
        <v>2431</v>
      </c>
      <c r="G330" s="2" t="s">
        <v>14</v>
      </c>
      <c r="H330" s="2" t="s">
        <v>3503</v>
      </c>
      <c r="I330" s="4" t="s">
        <v>16</v>
      </c>
    </row>
    <row r="331" spans="1:9" s="3" customFormat="1" ht="120" x14ac:dyDescent="0.25">
      <c r="A331" s="18" t="s">
        <v>330</v>
      </c>
      <c r="B331" s="13" t="s">
        <v>1555</v>
      </c>
      <c r="C331" s="20">
        <v>571100020441</v>
      </c>
      <c r="D331" s="1" t="s">
        <v>13</v>
      </c>
      <c r="E331" s="18" t="s">
        <v>2432</v>
      </c>
      <c r="F331" s="18" t="s">
        <v>2433</v>
      </c>
      <c r="G331" s="2" t="s">
        <v>14</v>
      </c>
      <c r="H331" s="2" t="s">
        <v>3503</v>
      </c>
      <c r="I331" s="4" t="s">
        <v>16</v>
      </c>
    </row>
    <row r="332" spans="1:9" s="3" customFormat="1" ht="120" x14ac:dyDescent="0.25">
      <c r="A332" s="18" t="s">
        <v>331</v>
      </c>
      <c r="B332" s="13" t="s">
        <v>1556</v>
      </c>
      <c r="C332" s="20">
        <v>571100167204</v>
      </c>
      <c r="D332" s="1" t="s">
        <v>13</v>
      </c>
      <c r="E332" s="18" t="s">
        <v>2434</v>
      </c>
      <c r="F332" s="18" t="s">
        <v>2435</v>
      </c>
      <c r="G332" s="2" t="s">
        <v>14</v>
      </c>
      <c r="H332" s="2" t="s">
        <v>3503</v>
      </c>
      <c r="I332" s="4" t="s">
        <v>16</v>
      </c>
    </row>
    <row r="333" spans="1:9" s="3" customFormat="1" ht="120" x14ac:dyDescent="0.25">
      <c r="A333" s="18" t="s">
        <v>332</v>
      </c>
      <c r="B333" s="13" t="s">
        <v>1557</v>
      </c>
      <c r="C333" s="20">
        <v>571100013540</v>
      </c>
      <c r="D333" s="1" t="s">
        <v>13</v>
      </c>
      <c r="E333" s="18" t="s">
        <v>2436</v>
      </c>
      <c r="F333" s="18" t="s">
        <v>2437</v>
      </c>
      <c r="G333" s="2" t="s">
        <v>14</v>
      </c>
      <c r="H333" s="2" t="s">
        <v>3503</v>
      </c>
      <c r="I333" s="4" t="s">
        <v>16</v>
      </c>
    </row>
    <row r="334" spans="1:9" s="3" customFormat="1" ht="120" x14ac:dyDescent="0.25">
      <c r="A334" s="18" t="s">
        <v>333</v>
      </c>
      <c r="B334" s="13" t="s">
        <v>1558</v>
      </c>
      <c r="C334" s="20">
        <v>571100358505</v>
      </c>
      <c r="D334" s="1" t="s">
        <v>13</v>
      </c>
      <c r="E334" s="18" t="s">
        <v>2438</v>
      </c>
      <c r="F334" s="18" t="s">
        <v>2439</v>
      </c>
      <c r="G334" s="2" t="s">
        <v>14</v>
      </c>
      <c r="H334" s="2" t="s">
        <v>3503</v>
      </c>
      <c r="I334" s="4" t="s">
        <v>16</v>
      </c>
    </row>
    <row r="335" spans="1:9" s="3" customFormat="1" ht="120" x14ac:dyDescent="0.25">
      <c r="A335" s="18" t="s">
        <v>334</v>
      </c>
      <c r="B335" s="13" t="s">
        <v>1559</v>
      </c>
      <c r="C335" s="20">
        <v>571100450620</v>
      </c>
      <c r="D335" s="1" t="s">
        <v>13</v>
      </c>
      <c r="E335" s="18" t="s">
        <v>2440</v>
      </c>
      <c r="F335" s="18" t="s">
        <v>2441</v>
      </c>
      <c r="G335" s="2" t="s">
        <v>14</v>
      </c>
      <c r="H335" s="2" t="s">
        <v>3503</v>
      </c>
      <c r="I335" s="4" t="s">
        <v>16</v>
      </c>
    </row>
    <row r="336" spans="1:9" s="3" customFormat="1" ht="120" x14ac:dyDescent="0.25">
      <c r="A336" s="18" t="s">
        <v>335</v>
      </c>
      <c r="B336" s="13" t="s">
        <v>1560</v>
      </c>
      <c r="C336" s="20">
        <v>570200713254</v>
      </c>
      <c r="D336" s="1" t="s">
        <v>13</v>
      </c>
      <c r="E336" s="18" t="s">
        <v>2442</v>
      </c>
      <c r="F336" s="18" t="s">
        <v>2443</v>
      </c>
      <c r="G336" s="2" t="s">
        <v>14</v>
      </c>
      <c r="H336" s="2" t="s">
        <v>3503</v>
      </c>
      <c r="I336" s="4" t="s">
        <v>16</v>
      </c>
    </row>
    <row r="337" spans="1:9" s="3" customFormat="1" ht="120" x14ac:dyDescent="0.25">
      <c r="A337" s="18" t="s">
        <v>336</v>
      </c>
      <c r="B337" s="13" t="s">
        <v>1561</v>
      </c>
      <c r="C337" s="20">
        <v>571101364325</v>
      </c>
      <c r="D337" s="1" t="s">
        <v>13</v>
      </c>
      <c r="E337" s="18" t="s">
        <v>2444</v>
      </c>
      <c r="F337" s="18" t="s">
        <v>2445</v>
      </c>
      <c r="G337" s="2" t="s">
        <v>14</v>
      </c>
      <c r="H337" s="2" t="s">
        <v>3503</v>
      </c>
      <c r="I337" s="4" t="s">
        <v>16</v>
      </c>
    </row>
    <row r="338" spans="1:9" s="3" customFormat="1" ht="120" x14ac:dyDescent="0.25">
      <c r="A338" s="18" t="s">
        <v>337</v>
      </c>
      <c r="B338" s="13" t="s">
        <v>1562</v>
      </c>
      <c r="C338" s="20">
        <v>4628003385</v>
      </c>
      <c r="D338" s="1" t="s">
        <v>13</v>
      </c>
      <c r="E338" s="18" t="s">
        <v>2446</v>
      </c>
      <c r="F338" s="18" t="s">
        <v>2447</v>
      </c>
      <c r="G338" s="2" t="s">
        <v>14</v>
      </c>
      <c r="H338" s="2" t="s">
        <v>3503</v>
      </c>
      <c r="I338" s="4" t="s">
        <v>16</v>
      </c>
    </row>
    <row r="339" spans="1:9" s="3" customFormat="1" ht="120" x14ac:dyDescent="0.25">
      <c r="A339" s="18" t="s">
        <v>3507</v>
      </c>
      <c r="B339" s="13" t="s">
        <v>1563</v>
      </c>
      <c r="C339" s="20">
        <v>571100368542</v>
      </c>
      <c r="D339" s="1" t="s">
        <v>13</v>
      </c>
      <c r="E339" s="18" t="s">
        <v>2448</v>
      </c>
      <c r="F339" s="18" t="s">
        <v>2449</v>
      </c>
      <c r="G339" s="2" t="s">
        <v>14</v>
      </c>
      <c r="H339" s="2" t="s">
        <v>3503</v>
      </c>
      <c r="I339" s="4" t="s">
        <v>16</v>
      </c>
    </row>
    <row r="340" spans="1:9" s="3" customFormat="1" ht="120" x14ac:dyDescent="0.25">
      <c r="A340" s="18" t="s">
        <v>338</v>
      </c>
      <c r="B340" s="13" t="s">
        <v>1564</v>
      </c>
      <c r="C340" s="20">
        <v>571101375493</v>
      </c>
      <c r="D340" s="1" t="s">
        <v>13</v>
      </c>
      <c r="E340" s="18" t="s">
        <v>2450</v>
      </c>
      <c r="F340" s="18" t="s">
        <v>2451</v>
      </c>
      <c r="G340" s="2" t="s">
        <v>14</v>
      </c>
      <c r="H340" s="2" t="s">
        <v>3503</v>
      </c>
      <c r="I340" s="4" t="s">
        <v>16</v>
      </c>
    </row>
    <row r="341" spans="1:9" s="3" customFormat="1" ht="120" x14ac:dyDescent="0.25">
      <c r="A341" s="18" t="s">
        <v>339</v>
      </c>
      <c r="B341" s="13" t="s">
        <v>1565</v>
      </c>
      <c r="C341" s="20">
        <v>571100330355</v>
      </c>
      <c r="D341" s="1" t="s">
        <v>13</v>
      </c>
      <c r="E341" s="18" t="s">
        <v>2452</v>
      </c>
      <c r="F341" s="18" t="s">
        <v>2453</v>
      </c>
      <c r="G341" s="2" t="s">
        <v>14</v>
      </c>
      <c r="H341" s="2" t="s">
        <v>3503</v>
      </c>
      <c r="I341" s="4" t="s">
        <v>16</v>
      </c>
    </row>
    <row r="342" spans="1:9" s="3" customFormat="1" ht="120" x14ac:dyDescent="0.25">
      <c r="A342" s="18" t="s">
        <v>340</v>
      </c>
      <c r="B342" s="13" t="s">
        <v>1566</v>
      </c>
      <c r="C342" s="20">
        <v>571100018763</v>
      </c>
      <c r="D342" s="1" t="s">
        <v>13</v>
      </c>
      <c r="E342" s="18" t="s">
        <v>2454</v>
      </c>
      <c r="F342" s="18" t="s">
        <v>2455</v>
      </c>
      <c r="G342" s="2" t="s">
        <v>14</v>
      </c>
      <c r="H342" s="2" t="s">
        <v>3503</v>
      </c>
      <c r="I342" s="4" t="s">
        <v>16</v>
      </c>
    </row>
    <row r="343" spans="1:9" s="3" customFormat="1" ht="83.25" customHeight="1" x14ac:dyDescent="0.25">
      <c r="A343" s="18" t="s">
        <v>341</v>
      </c>
      <c r="B343" s="13" t="s">
        <v>1567</v>
      </c>
      <c r="C343" s="20">
        <v>312704448975</v>
      </c>
      <c r="D343" s="1" t="s">
        <v>13</v>
      </c>
      <c r="E343" s="18" t="s">
        <v>2456</v>
      </c>
      <c r="F343" s="18" t="s">
        <v>2455</v>
      </c>
      <c r="G343" s="2" t="s">
        <v>14</v>
      </c>
      <c r="H343" s="2" t="s">
        <v>3503</v>
      </c>
      <c r="I343" s="4" t="s">
        <v>16</v>
      </c>
    </row>
    <row r="344" spans="1:9" s="3" customFormat="1" ht="120" x14ac:dyDescent="0.25">
      <c r="A344" s="18" t="s">
        <v>342</v>
      </c>
      <c r="B344" s="13" t="s">
        <v>1568</v>
      </c>
      <c r="C344" s="20">
        <v>571101491997</v>
      </c>
      <c r="D344" s="1" t="s">
        <v>13</v>
      </c>
      <c r="E344" s="18" t="s">
        <v>2457</v>
      </c>
      <c r="F344" s="18" t="s">
        <v>2458</v>
      </c>
      <c r="G344" s="2" t="s">
        <v>14</v>
      </c>
      <c r="H344" s="2" t="s">
        <v>3503</v>
      </c>
      <c r="I344" s="4" t="s">
        <v>16</v>
      </c>
    </row>
    <row r="345" spans="1:9" s="3" customFormat="1" ht="120" x14ac:dyDescent="0.25">
      <c r="A345" s="18" t="s">
        <v>343</v>
      </c>
      <c r="B345" s="13" t="s">
        <v>1569</v>
      </c>
      <c r="C345" s="20">
        <v>5711000254</v>
      </c>
      <c r="D345" s="1" t="s">
        <v>13</v>
      </c>
      <c r="E345" s="18" t="s">
        <v>2459</v>
      </c>
      <c r="F345" s="18" t="s">
        <v>2460</v>
      </c>
      <c r="G345" s="2" t="s">
        <v>14</v>
      </c>
      <c r="H345" s="2" t="s">
        <v>3503</v>
      </c>
      <c r="I345" s="4" t="s">
        <v>16</v>
      </c>
    </row>
    <row r="346" spans="1:9" s="3" customFormat="1" ht="120" x14ac:dyDescent="0.25">
      <c r="A346" s="18" t="s">
        <v>344</v>
      </c>
      <c r="B346" s="13" t="s">
        <v>1570</v>
      </c>
      <c r="C346" s="20">
        <v>571100014423</v>
      </c>
      <c r="D346" s="1" t="s">
        <v>13</v>
      </c>
      <c r="E346" s="18" t="s">
        <v>2461</v>
      </c>
      <c r="F346" s="18" t="s">
        <v>2462</v>
      </c>
      <c r="G346" s="2" t="s">
        <v>14</v>
      </c>
      <c r="H346" s="2" t="s">
        <v>3503</v>
      </c>
      <c r="I346" s="4" t="s">
        <v>16</v>
      </c>
    </row>
    <row r="347" spans="1:9" s="3" customFormat="1" ht="120" x14ac:dyDescent="0.25">
      <c r="A347" s="18" t="s">
        <v>345</v>
      </c>
      <c r="B347" s="13" t="s">
        <v>1571</v>
      </c>
      <c r="C347" s="20">
        <v>571101650630</v>
      </c>
      <c r="D347" s="1" t="s">
        <v>13</v>
      </c>
      <c r="E347" s="18" t="s">
        <v>2463</v>
      </c>
      <c r="F347" s="18" t="s">
        <v>2464</v>
      </c>
      <c r="G347" s="2" t="s">
        <v>14</v>
      </c>
      <c r="H347" s="2" t="s">
        <v>3503</v>
      </c>
      <c r="I347" s="4" t="s">
        <v>16</v>
      </c>
    </row>
    <row r="348" spans="1:9" s="3" customFormat="1" ht="120" x14ac:dyDescent="0.25">
      <c r="A348" s="18" t="s">
        <v>346</v>
      </c>
      <c r="B348" s="13" t="s">
        <v>1572</v>
      </c>
      <c r="C348" s="20">
        <v>571101707861</v>
      </c>
      <c r="D348" s="1" t="s">
        <v>13</v>
      </c>
      <c r="E348" s="18" t="s">
        <v>2465</v>
      </c>
      <c r="F348" s="18" t="s">
        <v>2466</v>
      </c>
      <c r="G348" s="2" t="s">
        <v>14</v>
      </c>
      <c r="H348" s="2" t="s">
        <v>3503</v>
      </c>
      <c r="I348" s="4" t="s">
        <v>16</v>
      </c>
    </row>
    <row r="349" spans="1:9" s="3" customFormat="1" ht="120" x14ac:dyDescent="0.25">
      <c r="A349" s="18" t="s">
        <v>347</v>
      </c>
      <c r="B349" s="13" t="s">
        <v>1573</v>
      </c>
      <c r="C349" s="20">
        <v>571100354596</v>
      </c>
      <c r="D349" s="1" t="s">
        <v>13</v>
      </c>
      <c r="E349" s="18" t="s">
        <v>2467</v>
      </c>
      <c r="F349" s="18" t="s">
        <v>2468</v>
      </c>
      <c r="G349" s="2" t="s">
        <v>14</v>
      </c>
      <c r="H349" s="2" t="s">
        <v>3503</v>
      </c>
      <c r="I349" s="4" t="s">
        <v>16</v>
      </c>
    </row>
    <row r="350" spans="1:9" s="3" customFormat="1" ht="120" x14ac:dyDescent="0.25">
      <c r="A350" s="18" t="s">
        <v>348</v>
      </c>
      <c r="B350" s="13" t="s">
        <v>1574</v>
      </c>
      <c r="C350" s="20">
        <v>571101426839</v>
      </c>
      <c r="D350" s="1" t="s">
        <v>13</v>
      </c>
      <c r="E350" s="18" t="s">
        <v>2469</v>
      </c>
      <c r="F350" s="18" t="s">
        <v>2470</v>
      </c>
      <c r="G350" s="2" t="s">
        <v>14</v>
      </c>
      <c r="H350" s="2" t="s">
        <v>3503</v>
      </c>
      <c r="I350" s="4" t="s">
        <v>16</v>
      </c>
    </row>
    <row r="351" spans="1:9" s="3" customFormat="1" ht="120" x14ac:dyDescent="0.25">
      <c r="A351" s="18" t="s">
        <v>349</v>
      </c>
      <c r="B351" s="13" t="s">
        <v>1575</v>
      </c>
      <c r="C351" s="20">
        <v>571100541557</v>
      </c>
      <c r="D351" s="1" t="s">
        <v>13</v>
      </c>
      <c r="E351" s="18" t="s">
        <v>2471</v>
      </c>
      <c r="F351" s="18" t="s">
        <v>2472</v>
      </c>
      <c r="G351" s="2" t="s">
        <v>14</v>
      </c>
      <c r="H351" s="2" t="s">
        <v>3503</v>
      </c>
      <c r="I351" s="4" t="s">
        <v>16</v>
      </c>
    </row>
    <row r="352" spans="1:9" s="3" customFormat="1" ht="120" x14ac:dyDescent="0.25">
      <c r="A352" s="18" t="s">
        <v>350</v>
      </c>
      <c r="B352" s="13" t="s">
        <v>1576</v>
      </c>
      <c r="C352" s="20">
        <v>571101027087</v>
      </c>
      <c r="D352" s="1" t="s">
        <v>13</v>
      </c>
      <c r="E352" s="18" t="s">
        <v>2473</v>
      </c>
      <c r="F352" s="18" t="s">
        <v>2474</v>
      </c>
      <c r="G352" s="2" t="s">
        <v>14</v>
      </c>
      <c r="H352" s="2" t="s">
        <v>3503</v>
      </c>
      <c r="I352" s="4" t="s">
        <v>16</v>
      </c>
    </row>
    <row r="353" spans="1:9" s="3" customFormat="1" ht="120" x14ac:dyDescent="0.25">
      <c r="A353" s="18" t="s">
        <v>351</v>
      </c>
      <c r="B353" s="13" t="s">
        <v>1577</v>
      </c>
      <c r="C353" s="20">
        <v>571101573054</v>
      </c>
      <c r="D353" s="1" t="s">
        <v>13</v>
      </c>
      <c r="E353" s="18" t="s">
        <v>2475</v>
      </c>
      <c r="F353" s="18" t="s">
        <v>2476</v>
      </c>
      <c r="G353" s="2" t="s">
        <v>14</v>
      </c>
      <c r="H353" s="2" t="s">
        <v>3503</v>
      </c>
      <c r="I353" s="4" t="s">
        <v>16</v>
      </c>
    </row>
    <row r="354" spans="1:9" s="3" customFormat="1" ht="120" x14ac:dyDescent="0.25">
      <c r="A354" s="18" t="s">
        <v>352</v>
      </c>
      <c r="B354" s="13" t="s">
        <v>1578</v>
      </c>
      <c r="C354" s="20">
        <v>571101311524</v>
      </c>
      <c r="D354" s="1" t="s">
        <v>13</v>
      </c>
      <c r="E354" s="18" t="s">
        <v>2477</v>
      </c>
      <c r="F354" s="18" t="s">
        <v>2478</v>
      </c>
      <c r="G354" s="2" t="s">
        <v>14</v>
      </c>
      <c r="H354" s="2" t="s">
        <v>3503</v>
      </c>
      <c r="I354" s="4" t="s">
        <v>16</v>
      </c>
    </row>
    <row r="355" spans="1:9" s="3" customFormat="1" ht="120" x14ac:dyDescent="0.25">
      <c r="A355" s="18" t="s">
        <v>353</v>
      </c>
      <c r="B355" s="13" t="s">
        <v>1579</v>
      </c>
      <c r="C355" s="20">
        <v>571100016290</v>
      </c>
      <c r="D355" s="1" t="s">
        <v>13</v>
      </c>
      <c r="E355" s="18" t="s">
        <v>2479</v>
      </c>
      <c r="F355" s="18" t="s">
        <v>2480</v>
      </c>
      <c r="G355" s="2" t="s">
        <v>14</v>
      </c>
      <c r="H355" s="2" t="s">
        <v>3503</v>
      </c>
      <c r="I355" s="4" t="s">
        <v>16</v>
      </c>
    </row>
    <row r="356" spans="1:9" s="3" customFormat="1" ht="120" x14ac:dyDescent="0.25">
      <c r="A356" s="18" t="s">
        <v>354</v>
      </c>
      <c r="B356" s="13" t="s">
        <v>1580</v>
      </c>
      <c r="C356" s="20">
        <v>5711001970</v>
      </c>
      <c r="D356" s="1" t="s">
        <v>13</v>
      </c>
      <c r="E356" s="18" t="s">
        <v>2481</v>
      </c>
      <c r="F356" s="18" t="s">
        <v>2482</v>
      </c>
      <c r="G356" s="2" t="s">
        <v>14</v>
      </c>
      <c r="H356" s="2" t="s">
        <v>3503</v>
      </c>
      <c r="I356" s="4" t="s">
        <v>16</v>
      </c>
    </row>
    <row r="357" spans="1:9" s="3" customFormat="1" ht="120" x14ac:dyDescent="0.25">
      <c r="A357" s="8" t="s">
        <v>355</v>
      </c>
      <c r="B357" s="9">
        <v>319574900012910</v>
      </c>
      <c r="C357" s="9">
        <v>571100367542</v>
      </c>
      <c r="D357" s="1" t="s">
        <v>13</v>
      </c>
      <c r="E357" s="8" t="s">
        <v>2483</v>
      </c>
      <c r="F357" s="8" t="s">
        <v>2484</v>
      </c>
      <c r="G357" s="2" t="s">
        <v>14</v>
      </c>
      <c r="H357" s="2" t="s">
        <v>3503</v>
      </c>
      <c r="I357" s="4" t="s">
        <v>16</v>
      </c>
    </row>
    <row r="358" spans="1:9" s="3" customFormat="1" ht="120" x14ac:dyDescent="0.25">
      <c r="A358" s="8" t="s">
        <v>356</v>
      </c>
      <c r="B358" s="9">
        <v>304571109600011</v>
      </c>
      <c r="C358" s="9">
        <v>571100111515</v>
      </c>
      <c r="D358" s="1" t="s">
        <v>13</v>
      </c>
      <c r="E358" s="8" t="s">
        <v>2483</v>
      </c>
      <c r="F358" s="8" t="s">
        <v>2485</v>
      </c>
      <c r="G358" s="2" t="s">
        <v>3502</v>
      </c>
      <c r="H358" s="2" t="s">
        <v>3504</v>
      </c>
      <c r="I358" s="2" t="s">
        <v>3360</v>
      </c>
    </row>
    <row r="359" spans="1:9" s="3" customFormat="1" ht="120" x14ac:dyDescent="0.25">
      <c r="A359" s="18" t="s">
        <v>357</v>
      </c>
      <c r="B359" s="13" t="s">
        <v>1581</v>
      </c>
      <c r="C359" s="18">
        <v>5712001518</v>
      </c>
      <c r="D359" s="1" t="s">
        <v>13</v>
      </c>
      <c r="E359" s="18" t="s">
        <v>2486</v>
      </c>
      <c r="F359" s="18" t="s">
        <v>2487</v>
      </c>
      <c r="G359" s="2" t="s">
        <v>14</v>
      </c>
      <c r="H359" s="2" t="s">
        <v>3503</v>
      </c>
      <c r="I359" s="4" t="s">
        <v>16</v>
      </c>
    </row>
    <row r="360" spans="1:9" s="3" customFormat="1" ht="120" x14ac:dyDescent="0.25">
      <c r="A360" s="18" t="s">
        <v>358</v>
      </c>
      <c r="B360" s="13" t="s">
        <v>1582</v>
      </c>
      <c r="C360" s="13" t="s">
        <v>1583</v>
      </c>
      <c r="D360" s="1" t="s">
        <v>13</v>
      </c>
      <c r="E360" s="18" t="s">
        <v>2488</v>
      </c>
      <c r="F360" s="18" t="s">
        <v>2489</v>
      </c>
      <c r="G360" s="2" t="s">
        <v>14</v>
      </c>
      <c r="H360" s="2" t="s">
        <v>3503</v>
      </c>
      <c r="I360" s="4" t="s">
        <v>16</v>
      </c>
    </row>
    <row r="361" spans="1:9" s="3" customFormat="1" ht="120" x14ac:dyDescent="0.25">
      <c r="A361" s="18" t="s">
        <v>359</v>
      </c>
      <c r="B361" s="13" t="s">
        <v>1584</v>
      </c>
      <c r="C361" s="13" t="s">
        <v>1585</v>
      </c>
      <c r="D361" s="1" t="s">
        <v>13</v>
      </c>
      <c r="E361" s="18" t="s">
        <v>2490</v>
      </c>
      <c r="F361" s="18" t="s">
        <v>2491</v>
      </c>
      <c r="G361" s="2" t="s">
        <v>14</v>
      </c>
      <c r="H361" s="2" t="s">
        <v>3503</v>
      </c>
      <c r="I361" s="4" t="s">
        <v>16</v>
      </c>
    </row>
    <row r="362" spans="1:9" s="3" customFormat="1" ht="120" x14ac:dyDescent="0.25">
      <c r="A362" s="18" t="s">
        <v>360</v>
      </c>
      <c r="B362" s="13" t="s">
        <v>1586</v>
      </c>
      <c r="C362" s="13" t="s">
        <v>1587</v>
      </c>
      <c r="D362" s="1" t="s">
        <v>13</v>
      </c>
      <c r="E362" s="18" t="s">
        <v>2492</v>
      </c>
      <c r="F362" s="18" t="s">
        <v>2493</v>
      </c>
      <c r="G362" s="2" t="s">
        <v>14</v>
      </c>
      <c r="H362" s="2" t="s">
        <v>3503</v>
      </c>
      <c r="I362" s="4" t="s">
        <v>16</v>
      </c>
    </row>
    <row r="363" spans="1:9" s="3" customFormat="1" ht="120" x14ac:dyDescent="0.25">
      <c r="A363" s="18" t="s">
        <v>361</v>
      </c>
      <c r="B363" s="13" t="s">
        <v>1588</v>
      </c>
      <c r="C363" s="13" t="s">
        <v>1589</v>
      </c>
      <c r="D363" s="1" t="s">
        <v>13</v>
      </c>
      <c r="E363" s="18" t="s">
        <v>2495</v>
      </c>
      <c r="F363" s="18" t="s">
        <v>2496</v>
      </c>
      <c r="G363" s="2" t="s">
        <v>14</v>
      </c>
      <c r="H363" s="2" t="s">
        <v>3503</v>
      </c>
      <c r="I363" s="4" t="s">
        <v>16</v>
      </c>
    </row>
    <row r="364" spans="1:9" s="3" customFormat="1" ht="120" x14ac:dyDescent="0.25">
      <c r="A364" s="18" t="s">
        <v>362</v>
      </c>
      <c r="B364" s="13" t="s">
        <v>1590</v>
      </c>
      <c r="C364" s="13" t="s">
        <v>1591</v>
      </c>
      <c r="D364" s="1" t="s">
        <v>13</v>
      </c>
      <c r="E364" s="18" t="s">
        <v>2497</v>
      </c>
      <c r="F364" s="18" t="s">
        <v>2498</v>
      </c>
      <c r="G364" s="2" t="s">
        <v>14</v>
      </c>
      <c r="H364" s="2" t="s">
        <v>3503</v>
      </c>
      <c r="I364" s="4" t="s">
        <v>16</v>
      </c>
    </row>
    <row r="365" spans="1:9" s="3" customFormat="1" ht="120" x14ac:dyDescent="0.25">
      <c r="A365" s="18" t="s">
        <v>363</v>
      </c>
      <c r="B365" s="13" t="s">
        <v>1592</v>
      </c>
      <c r="C365" s="13" t="s">
        <v>1593</v>
      </c>
      <c r="D365" s="1" t="s">
        <v>13</v>
      </c>
      <c r="E365" s="18" t="s">
        <v>2499</v>
      </c>
      <c r="F365" s="18" t="s">
        <v>2489</v>
      </c>
      <c r="G365" s="2" t="s">
        <v>14</v>
      </c>
      <c r="H365" s="2" t="s">
        <v>3503</v>
      </c>
      <c r="I365" s="4" t="s">
        <v>16</v>
      </c>
    </row>
    <row r="366" spans="1:9" s="3" customFormat="1" ht="120" x14ac:dyDescent="0.25">
      <c r="A366" s="18" t="s">
        <v>364</v>
      </c>
      <c r="B366" s="13" t="s">
        <v>1594</v>
      </c>
      <c r="C366" s="13" t="s">
        <v>1595</v>
      </c>
      <c r="D366" s="1" t="s">
        <v>13</v>
      </c>
      <c r="E366" s="18" t="s">
        <v>2494</v>
      </c>
      <c r="F366" s="18" t="s">
        <v>2493</v>
      </c>
      <c r="G366" s="2" t="s">
        <v>14</v>
      </c>
      <c r="H366" s="2" t="s">
        <v>3503</v>
      </c>
      <c r="I366" s="4" t="s">
        <v>16</v>
      </c>
    </row>
    <row r="367" spans="1:9" s="3" customFormat="1" ht="120" x14ac:dyDescent="0.25">
      <c r="A367" s="18" t="s">
        <v>365</v>
      </c>
      <c r="B367" s="13" t="s">
        <v>1596</v>
      </c>
      <c r="C367" s="13" t="s">
        <v>1597</v>
      </c>
      <c r="D367" s="1" t="s">
        <v>13</v>
      </c>
      <c r="E367" s="18" t="s">
        <v>2497</v>
      </c>
      <c r="F367" s="18" t="s">
        <v>2500</v>
      </c>
      <c r="G367" s="2" t="s">
        <v>14</v>
      </c>
      <c r="H367" s="2" t="s">
        <v>3503</v>
      </c>
      <c r="I367" s="4" t="s">
        <v>16</v>
      </c>
    </row>
    <row r="368" spans="1:9" s="3" customFormat="1" ht="120" x14ac:dyDescent="0.25">
      <c r="A368" s="18" t="s">
        <v>366</v>
      </c>
      <c r="B368" s="13" t="s">
        <v>1598</v>
      </c>
      <c r="C368" s="13" t="s">
        <v>1599</v>
      </c>
      <c r="D368" s="1" t="s">
        <v>13</v>
      </c>
      <c r="E368" s="18" t="s">
        <v>2494</v>
      </c>
      <c r="F368" s="18" t="s">
        <v>2493</v>
      </c>
      <c r="G368" s="2" t="s">
        <v>14</v>
      </c>
      <c r="H368" s="2" t="s">
        <v>3503</v>
      </c>
      <c r="I368" s="4" t="s">
        <v>16</v>
      </c>
    </row>
    <row r="369" spans="1:9" s="3" customFormat="1" ht="120" x14ac:dyDescent="0.25">
      <c r="A369" s="18" t="s">
        <v>367</v>
      </c>
      <c r="B369" s="13" t="s">
        <v>1600</v>
      </c>
      <c r="C369" s="13" t="s">
        <v>1601</v>
      </c>
      <c r="D369" s="1" t="s">
        <v>13</v>
      </c>
      <c r="E369" s="18" t="s">
        <v>2501</v>
      </c>
      <c r="F369" s="18" t="s">
        <v>2502</v>
      </c>
      <c r="G369" s="2" t="s">
        <v>14</v>
      </c>
      <c r="H369" s="2" t="s">
        <v>3503</v>
      </c>
      <c r="I369" s="4" t="s">
        <v>16</v>
      </c>
    </row>
    <row r="370" spans="1:9" s="3" customFormat="1" ht="120" x14ac:dyDescent="0.25">
      <c r="A370" s="18" t="s">
        <v>368</v>
      </c>
      <c r="B370" s="13" t="s">
        <v>1602</v>
      </c>
      <c r="C370" s="13" t="s">
        <v>1603</v>
      </c>
      <c r="D370" s="1" t="s">
        <v>13</v>
      </c>
      <c r="E370" s="18" t="s">
        <v>2503</v>
      </c>
      <c r="F370" s="18" t="s">
        <v>2496</v>
      </c>
      <c r="G370" s="2" t="s">
        <v>14</v>
      </c>
      <c r="H370" s="2" t="s">
        <v>3503</v>
      </c>
      <c r="I370" s="4" t="s">
        <v>16</v>
      </c>
    </row>
    <row r="371" spans="1:9" s="3" customFormat="1" ht="120" x14ac:dyDescent="0.25">
      <c r="A371" s="18" t="s">
        <v>369</v>
      </c>
      <c r="B371" s="13" t="s">
        <v>1604</v>
      </c>
      <c r="C371" s="13" t="s">
        <v>1605</v>
      </c>
      <c r="D371" s="1" t="s">
        <v>13</v>
      </c>
      <c r="E371" s="18" t="s">
        <v>2504</v>
      </c>
      <c r="F371" s="18" t="s">
        <v>2496</v>
      </c>
      <c r="G371" s="2" t="s">
        <v>14</v>
      </c>
      <c r="H371" s="2" t="s">
        <v>3503</v>
      </c>
      <c r="I371" s="4" t="s">
        <v>16</v>
      </c>
    </row>
    <row r="372" spans="1:9" s="3" customFormat="1" ht="120" x14ac:dyDescent="0.25">
      <c r="A372" s="18" t="s">
        <v>370</v>
      </c>
      <c r="B372" s="13" t="s">
        <v>1606</v>
      </c>
      <c r="C372" s="13" t="s">
        <v>1607</v>
      </c>
      <c r="D372" s="1" t="s">
        <v>13</v>
      </c>
      <c r="E372" s="18" t="s">
        <v>2505</v>
      </c>
      <c r="F372" s="18" t="s">
        <v>2496</v>
      </c>
      <c r="G372" s="2" t="s">
        <v>14</v>
      </c>
      <c r="H372" s="2" t="s">
        <v>3503</v>
      </c>
      <c r="I372" s="4" t="s">
        <v>16</v>
      </c>
    </row>
    <row r="373" spans="1:9" s="3" customFormat="1" ht="120" x14ac:dyDescent="0.25">
      <c r="A373" s="18" t="s">
        <v>371</v>
      </c>
      <c r="B373" s="13" t="s">
        <v>1608</v>
      </c>
      <c r="C373" s="13" t="s">
        <v>1609</v>
      </c>
      <c r="D373" s="1" t="s">
        <v>13</v>
      </c>
      <c r="E373" s="18" t="s">
        <v>2506</v>
      </c>
      <c r="F373" s="18" t="s">
        <v>2507</v>
      </c>
      <c r="G373" s="2" t="s">
        <v>14</v>
      </c>
      <c r="H373" s="2" t="s">
        <v>3503</v>
      </c>
      <c r="I373" s="4" t="s">
        <v>16</v>
      </c>
    </row>
    <row r="374" spans="1:9" s="3" customFormat="1" ht="98.25" customHeight="1" x14ac:dyDescent="0.25">
      <c r="A374" s="18" t="s">
        <v>372</v>
      </c>
      <c r="B374" s="13" t="s">
        <v>1610</v>
      </c>
      <c r="C374" s="13" t="s">
        <v>1611</v>
      </c>
      <c r="D374" s="1" t="s">
        <v>13</v>
      </c>
      <c r="E374" s="18" t="s">
        <v>2508</v>
      </c>
      <c r="F374" s="18" t="s">
        <v>2507</v>
      </c>
      <c r="G374" s="2" t="s">
        <v>14</v>
      </c>
      <c r="H374" s="2" t="s">
        <v>3503</v>
      </c>
      <c r="I374" s="4" t="s">
        <v>16</v>
      </c>
    </row>
    <row r="375" spans="1:9" s="3" customFormat="1" ht="120" x14ac:dyDescent="0.25">
      <c r="A375" s="18" t="s">
        <v>373</v>
      </c>
      <c r="B375" s="13" t="s">
        <v>1612</v>
      </c>
      <c r="C375" s="13" t="s">
        <v>1613</v>
      </c>
      <c r="D375" s="1" t="s">
        <v>13</v>
      </c>
      <c r="E375" s="18" t="s">
        <v>2509</v>
      </c>
      <c r="F375" s="18" t="s">
        <v>2510</v>
      </c>
      <c r="G375" s="2" t="s">
        <v>14</v>
      </c>
      <c r="H375" s="2" t="s">
        <v>3503</v>
      </c>
      <c r="I375" s="4" t="s">
        <v>16</v>
      </c>
    </row>
    <row r="376" spans="1:9" s="3" customFormat="1" ht="120" x14ac:dyDescent="0.25">
      <c r="A376" s="18" t="s">
        <v>374</v>
      </c>
      <c r="B376" s="13" t="s">
        <v>1614</v>
      </c>
      <c r="C376" s="13" t="s">
        <v>1615</v>
      </c>
      <c r="D376" s="1" t="s">
        <v>13</v>
      </c>
      <c r="E376" s="18" t="s">
        <v>2511</v>
      </c>
      <c r="F376" s="18" t="s">
        <v>2510</v>
      </c>
      <c r="G376" s="2" t="s">
        <v>14</v>
      </c>
      <c r="H376" s="2" t="s">
        <v>3503</v>
      </c>
      <c r="I376" s="4" t="s">
        <v>16</v>
      </c>
    </row>
    <row r="377" spans="1:9" s="3" customFormat="1" ht="120" x14ac:dyDescent="0.25">
      <c r="A377" s="18" t="s">
        <v>375</v>
      </c>
      <c r="B377" s="13" t="s">
        <v>1616</v>
      </c>
      <c r="C377" s="13" t="s">
        <v>1617</v>
      </c>
      <c r="D377" s="1" t="s">
        <v>13</v>
      </c>
      <c r="E377" s="18" t="s">
        <v>2512</v>
      </c>
      <c r="F377" s="18" t="s">
        <v>2496</v>
      </c>
      <c r="G377" s="2" t="s">
        <v>14</v>
      </c>
      <c r="H377" s="2" t="s">
        <v>3503</v>
      </c>
      <c r="I377" s="4" t="s">
        <v>16</v>
      </c>
    </row>
    <row r="378" spans="1:9" s="3" customFormat="1" ht="96" customHeight="1" x14ac:dyDescent="0.25">
      <c r="A378" s="18" t="s">
        <v>376</v>
      </c>
      <c r="B378" s="13" t="s">
        <v>1618</v>
      </c>
      <c r="C378" s="13" t="s">
        <v>1619</v>
      </c>
      <c r="D378" s="1" t="s">
        <v>13</v>
      </c>
      <c r="E378" s="18" t="s">
        <v>2513</v>
      </c>
      <c r="F378" s="18" t="s">
        <v>2493</v>
      </c>
      <c r="G378" s="2" t="s">
        <v>14</v>
      </c>
      <c r="H378" s="2" t="s">
        <v>3503</v>
      </c>
      <c r="I378" s="4" t="s">
        <v>16</v>
      </c>
    </row>
    <row r="379" spans="1:9" s="3" customFormat="1" ht="120" x14ac:dyDescent="0.25">
      <c r="A379" s="18" t="s">
        <v>377</v>
      </c>
      <c r="B379" s="13" t="s">
        <v>1620</v>
      </c>
      <c r="C379" s="13" t="s">
        <v>1621</v>
      </c>
      <c r="D379" s="1" t="s">
        <v>13</v>
      </c>
      <c r="E379" s="18" t="s">
        <v>2514</v>
      </c>
      <c r="F379" s="18" t="s">
        <v>2496</v>
      </c>
      <c r="G379" s="2" t="s">
        <v>14</v>
      </c>
      <c r="H379" s="2" t="s">
        <v>3503</v>
      </c>
      <c r="I379" s="4" t="s">
        <v>16</v>
      </c>
    </row>
    <row r="380" spans="1:9" s="3" customFormat="1" ht="120" x14ac:dyDescent="0.25">
      <c r="A380" s="18" t="s">
        <v>378</v>
      </c>
      <c r="B380" s="13" t="s">
        <v>1622</v>
      </c>
      <c r="C380" s="13" t="s">
        <v>1623</v>
      </c>
      <c r="D380" s="1" t="s">
        <v>13</v>
      </c>
      <c r="E380" s="18" t="s">
        <v>2515</v>
      </c>
      <c r="F380" s="18" t="s">
        <v>2491</v>
      </c>
      <c r="G380" s="2" t="s">
        <v>14</v>
      </c>
      <c r="H380" s="2" t="s">
        <v>3503</v>
      </c>
      <c r="I380" s="2" t="s">
        <v>18</v>
      </c>
    </row>
    <row r="381" spans="1:9" s="3" customFormat="1" ht="120" x14ac:dyDescent="0.25">
      <c r="A381" s="18" t="s">
        <v>379</v>
      </c>
      <c r="B381" s="13" t="s">
        <v>1624</v>
      </c>
      <c r="C381" s="13" t="s">
        <v>1625</v>
      </c>
      <c r="D381" s="1" t="s">
        <v>13</v>
      </c>
      <c r="E381" s="18" t="s">
        <v>2516</v>
      </c>
      <c r="F381" s="18" t="s">
        <v>2491</v>
      </c>
      <c r="G381" s="2" t="s">
        <v>14</v>
      </c>
      <c r="H381" s="2" t="s">
        <v>3503</v>
      </c>
      <c r="I381" s="4" t="s">
        <v>16</v>
      </c>
    </row>
    <row r="382" spans="1:9" s="3" customFormat="1" ht="120" x14ac:dyDescent="0.25">
      <c r="A382" s="18" t="s">
        <v>380</v>
      </c>
      <c r="B382" s="13" t="s">
        <v>1626</v>
      </c>
      <c r="C382" s="13" t="s">
        <v>1627</v>
      </c>
      <c r="D382" s="1" t="s">
        <v>13</v>
      </c>
      <c r="E382" s="18" t="s">
        <v>2517</v>
      </c>
      <c r="F382" s="18" t="s">
        <v>2500</v>
      </c>
      <c r="G382" s="2" t="s">
        <v>14</v>
      </c>
      <c r="H382" s="2" t="s">
        <v>3503</v>
      </c>
      <c r="I382" s="4" t="s">
        <v>16</v>
      </c>
    </row>
    <row r="383" spans="1:9" s="3" customFormat="1" ht="120" x14ac:dyDescent="0.25">
      <c r="A383" s="18" t="s">
        <v>381</v>
      </c>
      <c r="B383" s="13" t="s">
        <v>1628</v>
      </c>
      <c r="C383" s="13" t="s">
        <v>1629</v>
      </c>
      <c r="D383" s="1" t="s">
        <v>13</v>
      </c>
      <c r="E383" s="18" t="s">
        <v>2518</v>
      </c>
      <c r="F383" s="18" t="s">
        <v>2500</v>
      </c>
      <c r="G383" s="2" t="s">
        <v>14</v>
      </c>
      <c r="H383" s="2" t="s">
        <v>3503</v>
      </c>
      <c r="I383" s="4" t="s">
        <v>16</v>
      </c>
    </row>
    <row r="384" spans="1:9" s="3" customFormat="1" ht="120" x14ac:dyDescent="0.25">
      <c r="A384" s="18" t="s">
        <v>382</v>
      </c>
      <c r="B384" s="13" t="s">
        <v>1630</v>
      </c>
      <c r="C384" s="13" t="s">
        <v>1631</v>
      </c>
      <c r="D384" s="1" t="s">
        <v>13</v>
      </c>
      <c r="E384" s="18" t="s">
        <v>2519</v>
      </c>
      <c r="F384" s="18" t="s">
        <v>2520</v>
      </c>
      <c r="G384" s="2" t="s">
        <v>14</v>
      </c>
      <c r="H384" s="2" t="s">
        <v>3503</v>
      </c>
      <c r="I384" s="4" t="s">
        <v>16</v>
      </c>
    </row>
    <row r="385" spans="1:9" s="3" customFormat="1" ht="120" x14ac:dyDescent="0.25">
      <c r="A385" s="18" t="s">
        <v>383</v>
      </c>
      <c r="B385" s="13" t="s">
        <v>1632</v>
      </c>
      <c r="C385" s="13" t="s">
        <v>1633</v>
      </c>
      <c r="D385" s="1" t="s">
        <v>13</v>
      </c>
      <c r="E385" s="18" t="s">
        <v>2521</v>
      </c>
      <c r="F385" s="18" t="s">
        <v>2493</v>
      </c>
      <c r="G385" s="2" t="s">
        <v>14</v>
      </c>
      <c r="H385" s="2" t="s">
        <v>3503</v>
      </c>
      <c r="I385" s="4" t="s">
        <v>16</v>
      </c>
    </row>
    <row r="386" spans="1:9" s="3" customFormat="1" ht="120" x14ac:dyDescent="0.25">
      <c r="A386" s="18" t="s">
        <v>384</v>
      </c>
      <c r="B386" s="13" t="s">
        <v>1634</v>
      </c>
      <c r="C386" s="13" t="s">
        <v>1635</v>
      </c>
      <c r="D386" s="1" t="s">
        <v>13</v>
      </c>
      <c r="E386" s="18" t="s">
        <v>2522</v>
      </c>
      <c r="F386" s="18" t="s">
        <v>2489</v>
      </c>
      <c r="G386" s="2" t="s">
        <v>14</v>
      </c>
      <c r="H386" s="2" t="s">
        <v>3503</v>
      </c>
      <c r="I386" s="4" t="s">
        <v>16</v>
      </c>
    </row>
    <row r="387" spans="1:9" s="3" customFormat="1" ht="120" x14ac:dyDescent="0.25">
      <c r="A387" s="18" t="s">
        <v>385</v>
      </c>
      <c r="B387" s="13" t="s">
        <v>1636</v>
      </c>
      <c r="C387" s="13" t="s">
        <v>1637</v>
      </c>
      <c r="D387" s="1" t="s">
        <v>13</v>
      </c>
      <c r="E387" s="18" t="s">
        <v>2522</v>
      </c>
      <c r="F387" s="18" t="s">
        <v>2489</v>
      </c>
      <c r="G387" s="2" t="s">
        <v>14</v>
      </c>
      <c r="H387" s="2" t="s">
        <v>3503</v>
      </c>
      <c r="I387" s="4" t="s">
        <v>16</v>
      </c>
    </row>
    <row r="388" spans="1:9" s="3" customFormat="1" ht="120" x14ac:dyDescent="0.25">
      <c r="A388" s="18" t="s">
        <v>386</v>
      </c>
      <c r="B388" s="13" t="s">
        <v>1638</v>
      </c>
      <c r="C388" s="13" t="s">
        <v>1639</v>
      </c>
      <c r="D388" s="1" t="s">
        <v>13</v>
      </c>
      <c r="E388" s="18" t="s">
        <v>2523</v>
      </c>
      <c r="F388" s="18" t="s">
        <v>2493</v>
      </c>
      <c r="G388" s="2" t="s">
        <v>14</v>
      </c>
      <c r="H388" s="2" t="s">
        <v>3503</v>
      </c>
      <c r="I388" s="4" t="s">
        <v>16</v>
      </c>
    </row>
    <row r="389" spans="1:9" s="3" customFormat="1" ht="120" x14ac:dyDescent="0.25">
      <c r="A389" s="18" t="s">
        <v>387</v>
      </c>
      <c r="B389" s="13" t="s">
        <v>1640</v>
      </c>
      <c r="C389" s="13" t="s">
        <v>1641</v>
      </c>
      <c r="D389" s="1" t="s">
        <v>13</v>
      </c>
      <c r="E389" s="18" t="s">
        <v>2524</v>
      </c>
      <c r="F389" s="18" t="s">
        <v>2489</v>
      </c>
      <c r="G389" s="2" t="s">
        <v>14</v>
      </c>
      <c r="H389" s="2" t="s">
        <v>3503</v>
      </c>
      <c r="I389" s="4" t="s">
        <v>16</v>
      </c>
    </row>
    <row r="390" spans="1:9" s="3" customFormat="1" ht="120" x14ac:dyDescent="0.25">
      <c r="A390" s="18" t="s">
        <v>388</v>
      </c>
      <c r="B390" s="13" t="s">
        <v>1642</v>
      </c>
      <c r="C390" s="13" t="s">
        <v>1643</v>
      </c>
      <c r="D390" s="1" t="s">
        <v>13</v>
      </c>
      <c r="E390" s="18" t="s">
        <v>2525</v>
      </c>
      <c r="F390" s="18" t="s">
        <v>2500</v>
      </c>
      <c r="G390" s="2" t="s">
        <v>14</v>
      </c>
      <c r="H390" s="2" t="s">
        <v>3503</v>
      </c>
      <c r="I390" s="4" t="s">
        <v>16</v>
      </c>
    </row>
    <row r="391" spans="1:9" s="3" customFormat="1" ht="120" x14ac:dyDescent="0.25">
      <c r="A391" s="18" t="s">
        <v>389</v>
      </c>
      <c r="B391" s="13" t="s">
        <v>1644</v>
      </c>
      <c r="C391" s="13" t="s">
        <v>1645</v>
      </c>
      <c r="D391" s="1" t="s">
        <v>13</v>
      </c>
      <c r="E391" s="18" t="s">
        <v>2526</v>
      </c>
      <c r="F391" s="18" t="s">
        <v>2527</v>
      </c>
      <c r="G391" s="2" t="s">
        <v>14</v>
      </c>
      <c r="H391" s="2" t="s">
        <v>3503</v>
      </c>
      <c r="I391" s="4" t="s">
        <v>16</v>
      </c>
    </row>
    <row r="392" spans="1:9" s="3" customFormat="1" ht="120" x14ac:dyDescent="0.25">
      <c r="A392" s="18" t="s">
        <v>390</v>
      </c>
      <c r="B392" s="13" t="s">
        <v>1646</v>
      </c>
      <c r="C392" s="13" t="s">
        <v>1647</v>
      </c>
      <c r="D392" s="1" t="s">
        <v>13</v>
      </c>
      <c r="E392" s="18" t="s">
        <v>2528</v>
      </c>
      <c r="F392" s="18" t="s">
        <v>2529</v>
      </c>
      <c r="G392" s="2" t="s">
        <v>14</v>
      </c>
      <c r="H392" s="2" t="s">
        <v>3503</v>
      </c>
      <c r="I392" s="4" t="s">
        <v>16</v>
      </c>
    </row>
    <row r="393" spans="1:9" s="3" customFormat="1" ht="120" x14ac:dyDescent="0.25">
      <c r="A393" s="18" t="s">
        <v>391</v>
      </c>
      <c r="B393" s="13" t="s">
        <v>1648</v>
      </c>
      <c r="C393" s="13" t="s">
        <v>1649</v>
      </c>
      <c r="D393" s="1" t="s">
        <v>13</v>
      </c>
      <c r="E393" s="18" t="s">
        <v>2530</v>
      </c>
      <c r="F393" s="18" t="s">
        <v>2493</v>
      </c>
      <c r="G393" s="2" t="s">
        <v>14</v>
      </c>
      <c r="H393" s="2" t="s">
        <v>3503</v>
      </c>
      <c r="I393" s="4" t="s">
        <v>16</v>
      </c>
    </row>
    <row r="394" spans="1:9" s="3" customFormat="1" ht="120" x14ac:dyDescent="0.25">
      <c r="A394" s="18" t="s">
        <v>392</v>
      </c>
      <c r="B394" s="13" t="s">
        <v>1650</v>
      </c>
      <c r="C394" s="13" t="s">
        <v>1651</v>
      </c>
      <c r="D394" s="1" t="s">
        <v>13</v>
      </c>
      <c r="E394" s="18" t="s">
        <v>2531</v>
      </c>
      <c r="F394" s="18" t="s">
        <v>2493</v>
      </c>
      <c r="G394" s="2" t="s">
        <v>14</v>
      </c>
      <c r="H394" s="2" t="s">
        <v>3503</v>
      </c>
      <c r="I394" s="4" t="s">
        <v>16</v>
      </c>
    </row>
    <row r="395" spans="1:9" s="3" customFormat="1" ht="120" x14ac:dyDescent="0.25">
      <c r="A395" s="18" t="s">
        <v>393</v>
      </c>
      <c r="B395" s="13" t="s">
        <v>1652</v>
      </c>
      <c r="C395" s="13" t="s">
        <v>1653</v>
      </c>
      <c r="D395" s="1" t="s">
        <v>13</v>
      </c>
      <c r="E395" s="18" t="s">
        <v>2532</v>
      </c>
      <c r="F395" s="18" t="s">
        <v>2533</v>
      </c>
      <c r="G395" s="2" t="s">
        <v>14</v>
      </c>
      <c r="H395" s="2" t="s">
        <v>3503</v>
      </c>
      <c r="I395" s="4" t="s">
        <v>16</v>
      </c>
    </row>
    <row r="396" spans="1:9" s="3" customFormat="1" ht="120" x14ac:dyDescent="0.25">
      <c r="A396" s="8" t="s">
        <v>394</v>
      </c>
      <c r="B396" s="9">
        <v>1025700622001</v>
      </c>
      <c r="C396" s="21">
        <v>5713005466</v>
      </c>
      <c r="D396" s="1" t="s">
        <v>13</v>
      </c>
      <c r="E396" s="8" t="s">
        <v>2534</v>
      </c>
      <c r="F396" s="8" t="s">
        <v>2535</v>
      </c>
      <c r="G396" s="2" t="s">
        <v>14</v>
      </c>
      <c r="H396" s="2" t="s">
        <v>3503</v>
      </c>
      <c r="I396" s="4" t="s">
        <v>16</v>
      </c>
    </row>
    <row r="397" spans="1:9" s="3" customFormat="1" ht="120" x14ac:dyDescent="0.25">
      <c r="A397" s="8" t="s">
        <v>395</v>
      </c>
      <c r="B397" s="9">
        <v>1025700622562</v>
      </c>
      <c r="C397" s="21">
        <v>5713005473</v>
      </c>
      <c r="D397" s="1" t="s">
        <v>13</v>
      </c>
      <c r="E397" s="8" t="s">
        <v>2536</v>
      </c>
      <c r="F397" s="8" t="s">
        <v>2535</v>
      </c>
      <c r="G397" s="2" t="s">
        <v>14</v>
      </c>
      <c r="H397" s="2" t="s">
        <v>3503</v>
      </c>
      <c r="I397" s="4" t="s">
        <v>16</v>
      </c>
    </row>
    <row r="398" spans="1:9" s="3" customFormat="1" ht="120" x14ac:dyDescent="0.25">
      <c r="A398" s="8" t="s">
        <v>396</v>
      </c>
      <c r="B398" s="9">
        <v>1145749011583</v>
      </c>
      <c r="C398" s="21">
        <v>5713997059</v>
      </c>
      <c r="D398" s="1" t="s">
        <v>13</v>
      </c>
      <c r="E398" s="8" t="s">
        <v>2537</v>
      </c>
      <c r="F398" s="8" t="s">
        <v>2535</v>
      </c>
      <c r="G398" s="2" t="s">
        <v>14</v>
      </c>
      <c r="H398" s="2" t="s">
        <v>3503</v>
      </c>
      <c r="I398" s="4" t="s">
        <v>16</v>
      </c>
    </row>
    <row r="399" spans="1:9" s="3" customFormat="1" ht="120" x14ac:dyDescent="0.25">
      <c r="A399" s="8" t="s">
        <v>397</v>
      </c>
      <c r="B399" s="9">
        <v>304571312700062</v>
      </c>
      <c r="C399" s="23">
        <v>571341174141</v>
      </c>
      <c r="D399" s="1" t="s">
        <v>13</v>
      </c>
      <c r="E399" s="8" t="s">
        <v>2538</v>
      </c>
      <c r="F399" s="8" t="s">
        <v>2535</v>
      </c>
      <c r="G399" s="2" t="s">
        <v>14</v>
      </c>
      <c r="H399" s="2" t="s">
        <v>3503</v>
      </c>
      <c r="I399" s="4" t="s">
        <v>16</v>
      </c>
    </row>
    <row r="400" spans="1:9" s="3" customFormat="1" ht="120" x14ac:dyDescent="0.25">
      <c r="A400" s="8" t="s">
        <v>398</v>
      </c>
      <c r="B400" s="9">
        <v>315574900019428</v>
      </c>
      <c r="C400" s="23">
        <v>571300008882</v>
      </c>
      <c r="D400" s="1" t="s">
        <v>13</v>
      </c>
      <c r="E400" s="8" t="s">
        <v>2539</v>
      </c>
      <c r="F400" s="8" t="s">
        <v>2535</v>
      </c>
      <c r="G400" s="2" t="s">
        <v>14</v>
      </c>
      <c r="H400" s="2" t="s">
        <v>3503</v>
      </c>
      <c r="I400" s="4" t="s">
        <v>16</v>
      </c>
    </row>
    <row r="401" spans="1:9" s="3" customFormat="1" ht="120" x14ac:dyDescent="0.25">
      <c r="A401" s="8" t="s">
        <v>399</v>
      </c>
      <c r="B401" s="9">
        <v>309574509200018</v>
      </c>
      <c r="C401" s="23">
        <v>571300109506</v>
      </c>
      <c r="D401" s="1" t="s">
        <v>13</v>
      </c>
      <c r="E401" s="8" t="s">
        <v>2540</v>
      </c>
      <c r="F401" s="8" t="s">
        <v>2535</v>
      </c>
      <c r="G401" s="2" t="s">
        <v>14</v>
      </c>
      <c r="H401" s="2" t="s">
        <v>3503</v>
      </c>
      <c r="I401" s="4" t="s">
        <v>16</v>
      </c>
    </row>
    <row r="402" spans="1:9" s="3" customFormat="1" ht="120" x14ac:dyDescent="0.25">
      <c r="A402" s="8" t="s">
        <v>400</v>
      </c>
      <c r="B402" s="9">
        <v>315574900025906</v>
      </c>
      <c r="C402" s="23">
        <v>571341128258</v>
      </c>
      <c r="D402" s="1" t="s">
        <v>13</v>
      </c>
      <c r="E402" s="8" t="s">
        <v>2541</v>
      </c>
      <c r="F402" s="8" t="s">
        <v>2535</v>
      </c>
      <c r="G402" s="2" t="s">
        <v>14</v>
      </c>
      <c r="H402" s="2" t="s">
        <v>3503</v>
      </c>
      <c r="I402" s="4" t="s">
        <v>16</v>
      </c>
    </row>
    <row r="403" spans="1:9" s="3" customFormat="1" ht="120" x14ac:dyDescent="0.25">
      <c r="A403" s="8" t="s">
        <v>401</v>
      </c>
      <c r="B403" s="9">
        <v>312574506700010</v>
      </c>
      <c r="C403" s="23">
        <v>571300234056</v>
      </c>
      <c r="D403" s="1" t="s">
        <v>13</v>
      </c>
      <c r="E403" s="8" t="s">
        <v>2541</v>
      </c>
      <c r="F403" s="8" t="s">
        <v>2535</v>
      </c>
      <c r="G403" s="2" t="s">
        <v>14</v>
      </c>
      <c r="H403" s="2" t="s">
        <v>3503</v>
      </c>
      <c r="I403" s="4" t="s">
        <v>16</v>
      </c>
    </row>
    <row r="404" spans="1:9" s="3" customFormat="1" ht="120" x14ac:dyDescent="0.25">
      <c r="A404" s="8" t="s">
        <v>402</v>
      </c>
      <c r="B404" s="9">
        <v>307574505800012</v>
      </c>
      <c r="C404" s="23">
        <v>571300394204</v>
      </c>
      <c r="D404" s="1" t="s">
        <v>13</v>
      </c>
      <c r="E404" s="8" t="s">
        <v>2541</v>
      </c>
      <c r="F404" s="8" t="s">
        <v>2535</v>
      </c>
      <c r="G404" s="2" t="s">
        <v>14</v>
      </c>
      <c r="H404" s="2" t="s">
        <v>3503</v>
      </c>
      <c r="I404" s="4" t="s">
        <v>16</v>
      </c>
    </row>
    <row r="405" spans="1:9" s="3" customFormat="1" ht="120" x14ac:dyDescent="0.25">
      <c r="A405" s="8" t="s">
        <v>403</v>
      </c>
      <c r="B405" s="9">
        <v>317574900006642</v>
      </c>
      <c r="C405" s="23">
        <v>571300822957</v>
      </c>
      <c r="D405" s="1" t="s">
        <v>13</v>
      </c>
      <c r="E405" s="8" t="s">
        <v>2539</v>
      </c>
      <c r="F405" s="8" t="s">
        <v>2535</v>
      </c>
      <c r="G405" s="2" t="s">
        <v>14</v>
      </c>
      <c r="H405" s="2" t="s">
        <v>3503</v>
      </c>
      <c r="I405" s="4" t="s">
        <v>16</v>
      </c>
    </row>
    <row r="406" spans="1:9" s="3" customFormat="1" ht="120" x14ac:dyDescent="0.25">
      <c r="A406" s="8" t="s">
        <v>404</v>
      </c>
      <c r="B406" s="9">
        <v>320574900022371</v>
      </c>
      <c r="C406" s="23">
        <v>571300362675</v>
      </c>
      <c r="D406" s="1" t="s">
        <v>13</v>
      </c>
      <c r="E406" s="8" t="s">
        <v>2539</v>
      </c>
      <c r="F406" s="8" t="s">
        <v>2535</v>
      </c>
      <c r="G406" s="2" t="s">
        <v>14</v>
      </c>
      <c r="H406" s="2" t="s">
        <v>3503</v>
      </c>
      <c r="I406" s="4" t="s">
        <v>16</v>
      </c>
    </row>
    <row r="407" spans="1:9" s="3" customFormat="1" ht="120" x14ac:dyDescent="0.25">
      <c r="A407" s="8" t="s">
        <v>405</v>
      </c>
      <c r="B407" s="9">
        <v>304571309900066</v>
      </c>
      <c r="C407" s="23">
        <v>571300011123</v>
      </c>
      <c r="D407" s="1" t="s">
        <v>13</v>
      </c>
      <c r="E407" s="8" t="s">
        <v>2542</v>
      </c>
      <c r="F407" s="8" t="s">
        <v>2535</v>
      </c>
      <c r="G407" s="2" t="s">
        <v>14</v>
      </c>
      <c r="H407" s="2" t="s">
        <v>3503</v>
      </c>
      <c r="I407" s="4" t="s">
        <v>16</v>
      </c>
    </row>
    <row r="408" spans="1:9" s="3" customFormat="1" ht="120" x14ac:dyDescent="0.25">
      <c r="A408" s="8" t="s">
        <v>406</v>
      </c>
      <c r="B408" s="9">
        <v>304571309000021</v>
      </c>
      <c r="C408" s="23">
        <v>571300259950</v>
      </c>
      <c r="D408" s="1" t="s">
        <v>13</v>
      </c>
      <c r="E408" s="8" t="s">
        <v>2539</v>
      </c>
      <c r="F408" s="8" t="s">
        <v>2535</v>
      </c>
      <c r="G408" s="2" t="s">
        <v>14</v>
      </c>
      <c r="H408" s="2" t="s">
        <v>3503</v>
      </c>
      <c r="I408" s="4" t="s">
        <v>16</v>
      </c>
    </row>
    <row r="409" spans="1:9" s="3" customFormat="1" ht="120" x14ac:dyDescent="0.25">
      <c r="A409" s="8" t="s">
        <v>407</v>
      </c>
      <c r="B409" s="9">
        <v>304571328100011</v>
      </c>
      <c r="C409" s="23">
        <v>571300016107</v>
      </c>
      <c r="D409" s="1" t="s">
        <v>13</v>
      </c>
      <c r="E409" s="8" t="s">
        <v>2543</v>
      </c>
      <c r="F409" s="8" t="s">
        <v>2535</v>
      </c>
      <c r="G409" s="2" t="s">
        <v>14</v>
      </c>
      <c r="H409" s="2" t="s">
        <v>3503</v>
      </c>
      <c r="I409" s="4" t="s">
        <v>16</v>
      </c>
    </row>
    <row r="410" spans="1:9" s="3" customFormat="1" ht="120" x14ac:dyDescent="0.25">
      <c r="A410" s="8" t="s">
        <v>408</v>
      </c>
      <c r="B410" s="9">
        <v>305571302600017</v>
      </c>
      <c r="C410" s="23">
        <v>571300030609</v>
      </c>
      <c r="D410" s="1" t="s">
        <v>13</v>
      </c>
      <c r="E410" s="8" t="s">
        <v>2544</v>
      </c>
      <c r="F410" s="8" t="s">
        <v>2535</v>
      </c>
      <c r="G410" s="2" t="s">
        <v>14</v>
      </c>
      <c r="H410" s="2" t="s">
        <v>3503</v>
      </c>
      <c r="I410" s="4" t="s">
        <v>16</v>
      </c>
    </row>
    <row r="411" spans="1:9" s="3" customFormat="1" ht="1.5" customHeight="1" x14ac:dyDescent="0.25">
      <c r="A411" s="8" t="s">
        <v>409</v>
      </c>
      <c r="B411" s="9">
        <v>307574514800012</v>
      </c>
      <c r="C411" s="23">
        <v>571341297489</v>
      </c>
      <c r="D411" s="1" t="s">
        <v>13</v>
      </c>
      <c r="E411" s="8" t="s">
        <v>2545</v>
      </c>
      <c r="F411" s="8" t="s">
        <v>2535</v>
      </c>
      <c r="G411" s="2" t="s">
        <v>14</v>
      </c>
      <c r="H411" s="2" t="s">
        <v>3503</v>
      </c>
      <c r="I411" s="4" t="s">
        <v>16</v>
      </c>
    </row>
    <row r="412" spans="1:9" s="3" customFormat="1" ht="120" x14ac:dyDescent="0.25">
      <c r="A412" s="8" t="s">
        <v>410</v>
      </c>
      <c r="B412" s="9">
        <v>304571309900077</v>
      </c>
      <c r="C412" s="23">
        <v>571300013064</v>
      </c>
      <c r="D412" s="1" t="s">
        <v>13</v>
      </c>
      <c r="E412" s="8" t="s">
        <v>2539</v>
      </c>
      <c r="F412" s="8" t="s">
        <v>2535</v>
      </c>
      <c r="G412" s="2" t="s">
        <v>14</v>
      </c>
      <c r="H412" s="2" t="s">
        <v>3503</v>
      </c>
      <c r="I412" s="4" t="s">
        <v>16</v>
      </c>
    </row>
    <row r="413" spans="1:9" s="3" customFormat="1" ht="120" x14ac:dyDescent="0.25">
      <c r="A413" s="8" t="s">
        <v>411</v>
      </c>
      <c r="B413" s="9">
        <v>311574501700012</v>
      </c>
      <c r="C413" s="23">
        <v>571300712224</v>
      </c>
      <c r="D413" s="1" t="s">
        <v>13</v>
      </c>
      <c r="E413" s="8" t="s">
        <v>2546</v>
      </c>
      <c r="F413" s="8" t="s">
        <v>2535</v>
      </c>
      <c r="G413" s="2" t="s">
        <v>14</v>
      </c>
      <c r="H413" s="2" t="s">
        <v>3503</v>
      </c>
      <c r="I413" s="4" t="s">
        <v>16</v>
      </c>
    </row>
    <row r="414" spans="1:9" s="3" customFormat="1" ht="120" x14ac:dyDescent="0.25">
      <c r="A414" s="8" t="s">
        <v>412</v>
      </c>
      <c r="B414" s="9">
        <v>304571313400012</v>
      </c>
      <c r="C414" s="23">
        <v>571300012712</v>
      </c>
      <c r="D414" s="1" t="s">
        <v>13</v>
      </c>
      <c r="E414" s="8" t="s">
        <v>2538</v>
      </c>
      <c r="F414" s="8" t="s">
        <v>2535</v>
      </c>
      <c r="G414" s="2" t="s">
        <v>14</v>
      </c>
      <c r="H414" s="2" t="s">
        <v>3503</v>
      </c>
      <c r="I414" s="4" t="s">
        <v>16</v>
      </c>
    </row>
    <row r="415" spans="1:9" s="3" customFormat="1" ht="120" x14ac:dyDescent="0.25">
      <c r="A415" s="8" t="s">
        <v>413</v>
      </c>
      <c r="B415" s="9">
        <v>304571328100022</v>
      </c>
      <c r="C415" s="23">
        <v>571300015537</v>
      </c>
      <c r="D415" s="1" t="s">
        <v>13</v>
      </c>
      <c r="E415" s="8" t="s">
        <v>2540</v>
      </c>
      <c r="F415" s="8" t="s">
        <v>2535</v>
      </c>
      <c r="G415" s="2" t="s">
        <v>14</v>
      </c>
      <c r="H415" s="2" t="s">
        <v>3503</v>
      </c>
      <c r="I415" s="4" t="s">
        <v>16</v>
      </c>
    </row>
    <row r="416" spans="1:9" s="3" customFormat="1" ht="120" x14ac:dyDescent="0.25">
      <c r="A416" s="8" t="s">
        <v>414</v>
      </c>
      <c r="B416" s="9">
        <v>304571311700024</v>
      </c>
      <c r="C416" s="23">
        <v>571300003348</v>
      </c>
      <c r="D416" s="1" t="s">
        <v>13</v>
      </c>
      <c r="E416" s="8" t="s">
        <v>2544</v>
      </c>
      <c r="F416" s="8" t="s">
        <v>2535</v>
      </c>
      <c r="G416" s="2" t="s">
        <v>14</v>
      </c>
      <c r="H416" s="2" t="s">
        <v>3503</v>
      </c>
      <c r="I416" s="4" t="s">
        <v>16</v>
      </c>
    </row>
    <row r="417" spans="1:9" s="3" customFormat="1" ht="120" x14ac:dyDescent="0.25">
      <c r="A417" s="8" t="s">
        <v>415</v>
      </c>
      <c r="B417" s="9">
        <v>313574500900019</v>
      </c>
      <c r="C417" s="23">
        <v>571300071147</v>
      </c>
      <c r="D417" s="1" t="s">
        <v>13</v>
      </c>
      <c r="E417" s="8" t="s">
        <v>2539</v>
      </c>
      <c r="F417" s="8" t="s">
        <v>2535</v>
      </c>
      <c r="G417" s="2" t="s">
        <v>14</v>
      </c>
      <c r="H417" s="2" t="s">
        <v>3503</v>
      </c>
      <c r="I417" s="4" t="s">
        <v>16</v>
      </c>
    </row>
    <row r="418" spans="1:9" s="3" customFormat="1" ht="120" x14ac:dyDescent="0.25">
      <c r="A418" s="8" t="s">
        <v>416</v>
      </c>
      <c r="B418" s="9">
        <v>304571302600013</v>
      </c>
      <c r="C418" s="23">
        <v>571300219516</v>
      </c>
      <c r="D418" s="1" t="s">
        <v>13</v>
      </c>
      <c r="E418" s="8" t="s">
        <v>2543</v>
      </c>
      <c r="F418" s="8" t="s">
        <v>2535</v>
      </c>
      <c r="G418" s="2" t="s">
        <v>14</v>
      </c>
      <c r="H418" s="2" t="s">
        <v>3503</v>
      </c>
      <c r="I418" s="4" t="s">
        <v>16</v>
      </c>
    </row>
    <row r="419" spans="1:9" s="3" customFormat="1" ht="120" x14ac:dyDescent="0.25">
      <c r="A419" s="8" t="s">
        <v>417</v>
      </c>
      <c r="B419" s="9">
        <v>317574900011374</v>
      </c>
      <c r="C419" s="23">
        <v>571300075550</v>
      </c>
      <c r="D419" s="1" t="s">
        <v>13</v>
      </c>
      <c r="E419" s="8" t="s">
        <v>2542</v>
      </c>
      <c r="F419" s="8" t="s">
        <v>2535</v>
      </c>
      <c r="G419" s="2" t="s">
        <v>14</v>
      </c>
      <c r="H419" s="2" t="s">
        <v>3503</v>
      </c>
      <c r="I419" s="4" t="s">
        <v>16</v>
      </c>
    </row>
    <row r="420" spans="1:9" s="3" customFormat="1" ht="120" x14ac:dyDescent="0.25">
      <c r="A420" s="8" t="s">
        <v>418</v>
      </c>
      <c r="B420" s="9">
        <v>318574900000804</v>
      </c>
      <c r="C420" s="23">
        <v>571300177087</v>
      </c>
      <c r="D420" s="1" t="s">
        <v>13</v>
      </c>
      <c r="E420" s="8" t="s">
        <v>2547</v>
      </c>
      <c r="F420" s="8" t="s">
        <v>2535</v>
      </c>
      <c r="G420" s="2" t="s">
        <v>14</v>
      </c>
      <c r="H420" s="2" t="s">
        <v>3503</v>
      </c>
      <c r="I420" s="4" t="s">
        <v>16</v>
      </c>
    </row>
    <row r="421" spans="1:9" s="3" customFormat="1" ht="120" x14ac:dyDescent="0.25">
      <c r="A421" s="8" t="s">
        <v>419</v>
      </c>
      <c r="B421" s="9">
        <v>313574511300019</v>
      </c>
      <c r="C421" s="23">
        <v>571300171832</v>
      </c>
      <c r="D421" s="1" t="s">
        <v>13</v>
      </c>
      <c r="E421" s="8" t="s">
        <v>2548</v>
      </c>
      <c r="F421" s="8" t="s">
        <v>2535</v>
      </c>
      <c r="G421" s="2" t="s">
        <v>14</v>
      </c>
      <c r="H421" s="2" t="s">
        <v>3503</v>
      </c>
      <c r="I421" s="4" t="s">
        <v>16</v>
      </c>
    </row>
    <row r="422" spans="1:9" s="3" customFormat="1" ht="120" x14ac:dyDescent="0.25">
      <c r="A422" s="8" t="s">
        <v>420</v>
      </c>
      <c r="B422" s="9">
        <v>304571324300014</v>
      </c>
      <c r="C422" s="23">
        <v>571300003732</v>
      </c>
      <c r="D422" s="1" t="s">
        <v>13</v>
      </c>
      <c r="E422" s="8" t="s">
        <v>2549</v>
      </c>
      <c r="F422" s="8" t="s">
        <v>2535</v>
      </c>
      <c r="G422" s="2" t="s">
        <v>14</v>
      </c>
      <c r="H422" s="2" t="s">
        <v>3503</v>
      </c>
      <c r="I422" s="4" t="s">
        <v>16</v>
      </c>
    </row>
    <row r="423" spans="1:9" s="3" customFormat="1" ht="120" x14ac:dyDescent="0.25">
      <c r="A423" s="8" t="s">
        <v>421</v>
      </c>
      <c r="B423" s="9">
        <v>310574502500016</v>
      </c>
      <c r="C423" s="23">
        <v>571300338376</v>
      </c>
      <c r="D423" s="1" t="s">
        <v>13</v>
      </c>
      <c r="E423" s="8" t="s">
        <v>2549</v>
      </c>
      <c r="F423" s="8" t="s">
        <v>2535</v>
      </c>
      <c r="G423" s="2" t="s">
        <v>14</v>
      </c>
      <c r="H423" s="2" t="s">
        <v>3503</v>
      </c>
      <c r="I423" s="4" t="s">
        <v>16</v>
      </c>
    </row>
    <row r="424" spans="1:9" s="3" customFormat="1" ht="120" x14ac:dyDescent="0.25">
      <c r="A424" s="8" t="s">
        <v>422</v>
      </c>
      <c r="B424" s="9">
        <v>319574900006387</v>
      </c>
      <c r="C424" s="23">
        <v>571300777856</v>
      </c>
      <c r="D424" s="1" t="s">
        <v>13</v>
      </c>
      <c r="E424" s="8" t="s">
        <v>2541</v>
      </c>
      <c r="F424" s="8" t="s">
        <v>2535</v>
      </c>
      <c r="G424" s="2" t="s">
        <v>14</v>
      </c>
      <c r="H424" s="2" t="s">
        <v>3503</v>
      </c>
      <c r="I424" s="4" t="s">
        <v>16</v>
      </c>
    </row>
    <row r="425" spans="1:9" s="3" customFormat="1" ht="120" x14ac:dyDescent="0.25">
      <c r="A425" s="8" t="s">
        <v>423</v>
      </c>
      <c r="B425" s="9">
        <v>312574506000012</v>
      </c>
      <c r="C425" s="23">
        <v>571300807243</v>
      </c>
      <c r="D425" s="1" t="s">
        <v>13</v>
      </c>
      <c r="E425" s="8" t="s">
        <v>2549</v>
      </c>
      <c r="F425" s="8" t="s">
        <v>2535</v>
      </c>
      <c r="G425" s="2" t="s">
        <v>14</v>
      </c>
      <c r="H425" s="2" t="s">
        <v>3503</v>
      </c>
      <c r="I425" s="4" t="s">
        <v>16</v>
      </c>
    </row>
    <row r="426" spans="1:9" s="3" customFormat="1" ht="120" x14ac:dyDescent="0.25">
      <c r="A426" s="8" t="s">
        <v>424</v>
      </c>
      <c r="B426" s="9">
        <v>313574505200029</v>
      </c>
      <c r="C426" s="23">
        <v>571300260112</v>
      </c>
      <c r="D426" s="1" t="s">
        <v>13</v>
      </c>
      <c r="E426" s="8" t="s">
        <v>2539</v>
      </c>
      <c r="F426" s="8" t="s">
        <v>2535</v>
      </c>
      <c r="G426" s="2" t="s">
        <v>14</v>
      </c>
      <c r="H426" s="2" t="s">
        <v>3503</v>
      </c>
      <c r="I426" s="4" t="s">
        <v>16</v>
      </c>
    </row>
    <row r="427" spans="1:9" s="3" customFormat="1" ht="120" x14ac:dyDescent="0.25">
      <c r="A427" s="8" t="s">
        <v>425</v>
      </c>
      <c r="B427" s="9">
        <v>319574900011609</v>
      </c>
      <c r="C427" s="23">
        <v>571300009445</v>
      </c>
      <c r="D427" s="1" t="s">
        <v>13</v>
      </c>
      <c r="E427" s="8" t="s">
        <v>2550</v>
      </c>
      <c r="F427" s="8" t="s">
        <v>2535</v>
      </c>
      <c r="G427" s="2" t="s">
        <v>14</v>
      </c>
      <c r="H427" s="2" t="s">
        <v>3503</v>
      </c>
      <c r="I427" s="4" t="s">
        <v>16</v>
      </c>
    </row>
    <row r="428" spans="1:9" s="3" customFormat="1" ht="120" x14ac:dyDescent="0.25">
      <c r="A428" s="8" t="s">
        <v>426</v>
      </c>
      <c r="B428" s="9">
        <v>309574531400011</v>
      </c>
      <c r="C428" s="23">
        <v>571300109351</v>
      </c>
      <c r="D428" s="1" t="s">
        <v>13</v>
      </c>
      <c r="E428" s="8" t="s">
        <v>2547</v>
      </c>
      <c r="F428" s="8" t="s">
        <v>2535</v>
      </c>
      <c r="G428" s="2" t="s">
        <v>14</v>
      </c>
      <c r="H428" s="2" t="s">
        <v>3503</v>
      </c>
      <c r="I428" s="4" t="s">
        <v>16</v>
      </c>
    </row>
    <row r="429" spans="1:9" s="3" customFormat="1" ht="120" x14ac:dyDescent="0.25">
      <c r="A429" s="8" t="s">
        <v>427</v>
      </c>
      <c r="B429" s="9">
        <v>317574900007659</v>
      </c>
      <c r="C429" s="23">
        <v>571300136475</v>
      </c>
      <c r="D429" s="1" t="s">
        <v>13</v>
      </c>
      <c r="E429" s="8" t="s">
        <v>2550</v>
      </c>
      <c r="F429" s="8" t="s">
        <v>2535</v>
      </c>
      <c r="G429" s="2" t="s">
        <v>14</v>
      </c>
      <c r="H429" s="2" t="s">
        <v>3503</v>
      </c>
      <c r="I429" s="4" t="s">
        <v>16</v>
      </c>
    </row>
    <row r="430" spans="1:9" s="3" customFormat="1" ht="120" x14ac:dyDescent="0.25">
      <c r="A430" s="8" t="s">
        <v>428</v>
      </c>
      <c r="B430" s="9">
        <v>304571309200049</v>
      </c>
      <c r="C430" s="23">
        <v>571300060794</v>
      </c>
      <c r="D430" s="1" t="s">
        <v>13</v>
      </c>
      <c r="E430" s="8" t="s">
        <v>2545</v>
      </c>
      <c r="F430" s="8" t="s">
        <v>2535</v>
      </c>
      <c r="G430" s="2" t="s">
        <v>14</v>
      </c>
      <c r="H430" s="2" t="s">
        <v>3503</v>
      </c>
      <c r="I430" s="4" t="s">
        <v>16</v>
      </c>
    </row>
    <row r="431" spans="1:9" s="3" customFormat="1" ht="120" x14ac:dyDescent="0.25">
      <c r="A431" s="8" t="s">
        <v>429</v>
      </c>
      <c r="B431" s="9">
        <v>304571309000010</v>
      </c>
      <c r="C431" s="23">
        <v>571300009903</v>
      </c>
      <c r="D431" s="1" t="s">
        <v>13</v>
      </c>
      <c r="E431" s="8" t="s">
        <v>2539</v>
      </c>
      <c r="F431" s="8" t="s">
        <v>2535</v>
      </c>
      <c r="G431" s="2" t="s">
        <v>14</v>
      </c>
      <c r="H431" s="2" t="s">
        <v>3503</v>
      </c>
      <c r="I431" s="4" t="s">
        <v>16</v>
      </c>
    </row>
    <row r="432" spans="1:9" s="3" customFormat="1" ht="120" x14ac:dyDescent="0.25">
      <c r="A432" s="8" t="s">
        <v>430</v>
      </c>
      <c r="B432" s="9">
        <v>304571310700042</v>
      </c>
      <c r="C432" s="23">
        <v>571300010497</v>
      </c>
      <c r="D432" s="1" t="s">
        <v>13</v>
      </c>
      <c r="E432" s="8" t="s">
        <v>2539</v>
      </c>
      <c r="F432" s="8" t="s">
        <v>2535</v>
      </c>
      <c r="G432" s="2" t="s">
        <v>14</v>
      </c>
      <c r="H432" s="2" t="s">
        <v>3503</v>
      </c>
      <c r="I432" s="4" t="s">
        <v>16</v>
      </c>
    </row>
    <row r="433" spans="1:9" s="3" customFormat="1" ht="120" x14ac:dyDescent="0.25">
      <c r="A433" s="8" t="s">
        <v>431</v>
      </c>
      <c r="B433" s="9">
        <v>304571332700031</v>
      </c>
      <c r="C433" s="23">
        <v>571300005352</v>
      </c>
      <c r="D433" s="1" t="s">
        <v>13</v>
      </c>
      <c r="E433" s="8" t="s">
        <v>2548</v>
      </c>
      <c r="F433" s="8" t="s">
        <v>2535</v>
      </c>
      <c r="G433" s="2" t="s">
        <v>14</v>
      </c>
      <c r="H433" s="2" t="s">
        <v>3503</v>
      </c>
      <c r="I433" s="4" t="s">
        <v>16</v>
      </c>
    </row>
    <row r="434" spans="1:9" s="3" customFormat="1" ht="120" x14ac:dyDescent="0.25">
      <c r="A434" s="8" t="s">
        <v>432</v>
      </c>
      <c r="B434" s="9">
        <v>1105745000316</v>
      </c>
      <c r="C434" s="9">
        <v>5713002641</v>
      </c>
      <c r="D434" s="1" t="s">
        <v>13</v>
      </c>
      <c r="E434" s="8" t="s">
        <v>2551</v>
      </c>
      <c r="F434" s="8" t="s">
        <v>2535</v>
      </c>
      <c r="G434" s="2" t="s">
        <v>14</v>
      </c>
      <c r="H434" s="2" t="s">
        <v>3503</v>
      </c>
      <c r="I434" s="4" t="s">
        <v>16</v>
      </c>
    </row>
    <row r="435" spans="1:9" s="3" customFormat="1" ht="120" x14ac:dyDescent="0.25">
      <c r="A435" s="8" t="s">
        <v>433</v>
      </c>
      <c r="B435" s="9">
        <v>309574503300021</v>
      </c>
      <c r="C435" s="24">
        <v>51200195311</v>
      </c>
      <c r="D435" s="1" t="s">
        <v>13</v>
      </c>
      <c r="E435" s="8" t="s">
        <v>2538</v>
      </c>
      <c r="F435" s="8" t="s">
        <v>2535</v>
      </c>
      <c r="G435" s="2" t="s">
        <v>14</v>
      </c>
      <c r="H435" s="2" t="s">
        <v>3503</v>
      </c>
      <c r="I435" s="4" t="s">
        <v>16</v>
      </c>
    </row>
    <row r="436" spans="1:9" s="3" customFormat="1" ht="120" x14ac:dyDescent="0.25">
      <c r="A436" s="8" t="s">
        <v>434</v>
      </c>
      <c r="B436" s="9">
        <v>315463200012621</v>
      </c>
      <c r="C436" s="9">
        <v>462900382323</v>
      </c>
      <c r="D436" s="1" t="s">
        <v>13</v>
      </c>
      <c r="E436" s="8" t="s">
        <v>2552</v>
      </c>
      <c r="F436" s="8" t="s">
        <v>2535</v>
      </c>
      <c r="G436" s="2" t="s">
        <v>14</v>
      </c>
      <c r="H436" s="2" t="s">
        <v>3503</v>
      </c>
      <c r="I436" s="4" t="s">
        <v>16</v>
      </c>
    </row>
    <row r="437" spans="1:9" s="3" customFormat="1" ht="120" x14ac:dyDescent="0.25">
      <c r="A437" s="8" t="s">
        <v>435</v>
      </c>
      <c r="B437" s="9">
        <v>314574930000079</v>
      </c>
      <c r="C437" s="9">
        <v>571300007504</v>
      </c>
      <c r="D437" s="1" t="s">
        <v>13</v>
      </c>
      <c r="E437" s="8" t="s">
        <v>2545</v>
      </c>
      <c r="F437" s="8" t="s">
        <v>2535</v>
      </c>
      <c r="G437" s="2" t="s">
        <v>14</v>
      </c>
      <c r="H437" s="2" t="s">
        <v>3503</v>
      </c>
      <c r="I437" s="4" t="s">
        <v>16</v>
      </c>
    </row>
    <row r="438" spans="1:9" s="3" customFormat="1" ht="120" x14ac:dyDescent="0.25">
      <c r="A438" s="8" t="s">
        <v>436</v>
      </c>
      <c r="B438" s="9">
        <v>304571310700012</v>
      </c>
      <c r="C438" s="9">
        <v>571300014653</v>
      </c>
      <c r="D438" s="1" t="s">
        <v>13</v>
      </c>
      <c r="E438" s="8" t="s">
        <v>2545</v>
      </c>
      <c r="F438" s="8" t="s">
        <v>2535</v>
      </c>
      <c r="G438" s="2" t="s">
        <v>14</v>
      </c>
      <c r="H438" s="2" t="s">
        <v>3503</v>
      </c>
      <c r="I438" s="4" t="s">
        <v>16</v>
      </c>
    </row>
    <row r="439" spans="1:9" s="3" customFormat="1" ht="120" x14ac:dyDescent="0.25">
      <c r="A439" s="8" t="s">
        <v>437</v>
      </c>
      <c r="B439" s="9">
        <v>314574916000183</v>
      </c>
      <c r="C439" s="9">
        <v>573100363932</v>
      </c>
      <c r="D439" s="1" t="s">
        <v>13</v>
      </c>
      <c r="E439" s="8" t="s">
        <v>2553</v>
      </c>
      <c r="F439" s="8" t="s">
        <v>2535</v>
      </c>
      <c r="G439" s="2" t="s">
        <v>14</v>
      </c>
      <c r="H439" s="2" t="s">
        <v>3503</v>
      </c>
      <c r="I439" s="4" t="s">
        <v>16</v>
      </c>
    </row>
    <row r="440" spans="1:9" s="3" customFormat="1" ht="120" x14ac:dyDescent="0.25">
      <c r="A440" s="8" t="s">
        <v>438</v>
      </c>
      <c r="B440" s="9">
        <v>317574900004993</v>
      </c>
      <c r="C440" s="9">
        <v>571300301136</v>
      </c>
      <c r="D440" s="1" t="s">
        <v>13</v>
      </c>
      <c r="E440" s="8" t="s">
        <v>2545</v>
      </c>
      <c r="F440" s="8" t="s">
        <v>2535</v>
      </c>
      <c r="G440" s="2" t="s">
        <v>14</v>
      </c>
      <c r="H440" s="2" t="s">
        <v>3503</v>
      </c>
      <c r="I440" s="4" t="s">
        <v>16</v>
      </c>
    </row>
    <row r="441" spans="1:9" s="3" customFormat="1" ht="120" x14ac:dyDescent="0.25">
      <c r="A441" s="8" t="s">
        <v>439</v>
      </c>
      <c r="B441" s="9">
        <v>304571323600072</v>
      </c>
      <c r="C441" s="9">
        <v>571300006878</v>
      </c>
      <c r="D441" s="1" t="s">
        <v>13</v>
      </c>
      <c r="E441" s="8" t="s">
        <v>2545</v>
      </c>
      <c r="F441" s="8" t="s">
        <v>2535</v>
      </c>
      <c r="G441" s="2" t="s">
        <v>14</v>
      </c>
      <c r="H441" s="2" t="s">
        <v>3503</v>
      </c>
      <c r="I441" s="4" t="s">
        <v>16</v>
      </c>
    </row>
    <row r="442" spans="1:9" s="3" customFormat="1" ht="120" x14ac:dyDescent="0.25">
      <c r="A442" s="8" t="s">
        <v>440</v>
      </c>
      <c r="B442" s="9">
        <v>1065745006271</v>
      </c>
      <c r="C442" s="9">
        <v>5713002271</v>
      </c>
      <c r="D442" s="1" t="s">
        <v>13</v>
      </c>
      <c r="E442" s="8" t="s">
        <v>2534</v>
      </c>
      <c r="F442" s="8" t="s">
        <v>2535</v>
      </c>
      <c r="G442" s="2" t="s">
        <v>14</v>
      </c>
      <c r="H442" s="2" t="s">
        <v>3503</v>
      </c>
      <c r="I442" s="4" t="s">
        <v>16</v>
      </c>
    </row>
    <row r="443" spans="1:9" s="3" customFormat="1" ht="120" x14ac:dyDescent="0.25">
      <c r="A443" s="8" t="s">
        <v>441</v>
      </c>
      <c r="B443" s="9">
        <v>319574900039850</v>
      </c>
      <c r="C443" s="9">
        <v>571300768160</v>
      </c>
      <c r="D443" s="1" t="s">
        <v>13</v>
      </c>
      <c r="E443" s="8" t="s">
        <v>2545</v>
      </c>
      <c r="F443" s="8" t="s">
        <v>2535</v>
      </c>
      <c r="G443" s="2" t="s">
        <v>14</v>
      </c>
      <c r="H443" s="2" t="s">
        <v>3503</v>
      </c>
      <c r="I443" s="4" t="s">
        <v>16</v>
      </c>
    </row>
    <row r="444" spans="1:9" s="3" customFormat="1" ht="120" x14ac:dyDescent="0.25">
      <c r="A444" s="8" t="s">
        <v>442</v>
      </c>
      <c r="B444" s="9">
        <v>318574900007791</v>
      </c>
      <c r="C444" s="9">
        <v>571300015600</v>
      </c>
      <c r="D444" s="1" t="s">
        <v>13</v>
      </c>
      <c r="E444" s="8" t="s">
        <v>2549</v>
      </c>
      <c r="F444" s="8" t="s">
        <v>2535</v>
      </c>
      <c r="G444" s="2" t="s">
        <v>14</v>
      </c>
      <c r="H444" s="2" t="s">
        <v>3503</v>
      </c>
      <c r="I444" s="4" t="s">
        <v>16</v>
      </c>
    </row>
    <row r="445" spans="1:9" s="3" customFormat="1" ht="120" x14ac:dyDescent="0.25">
      <c r="A445" s="8" t="s">
        <v>443</v>
      </c>
      <c r="B445" s="9">
        <v>308574526800012</v>
      </c>
      <c r="C445" s="9">
        <v>571300108936</v>
      </c>
      <c r="D445" s="1" t="s">
        <v>13</v>
      </c>
      <c r="E445" s="8" t="s">
        <v>2553</v>
      </c>
      <c r="F445" s="8" t="s">
        <v>2535</v>
      </c>
      <c r="G445" s="2" t="s">
        <v>14</v>
      </c>
      <c r="H445" s="2" t="s">
        <v>3503</v>
      </c>
      <c r="I445" s="4" t="s">
        <v>16</v>
      </c>
    </row>
    <row r="446" spans="1:9" s="3" customFormat="1" ht="120" x14ac:dyDescent="0.25">
      <c r="A446" s="8" t="s">
        <v>444</v>
      </c>
      <c r="B446" s="9">
        <v>318574900035243</v>
      </c>
      <c r="C446" s="9">
        <v>571300002785</v>
      </c>
      <c r="D446" s="1" t="s">
        <v>13</v>
      </c>
      <c r="E446" s="8" t="s">
        <v>2554</v>
      </c>
      <c r="F446" s="8" t="s">
        <v>2535</v>
      </c>
      <c r="G446" s="2" t="s">
        <v>14</v>
      </c>
      <c r="H446" s="2" t="s">
        <v>3503</v>
      </c>
      <c r="I446" s="4" t="s">
        <v>16</v>
      </c>
    </row>
    <row r="447" spans="1:9" s="3" customFormat="1" ht="120" x14ac:dyDescent="0.25">
      <c r="A447" s="8" t="s">
        <v>445</v>
      </c>
      <c r="B447" s="9">
        <v>320574900016952</v>
      </c>
      <c r="C447" s="9">
        <v>571300341001</v>
      </c>
      <c r="D447" s="1" t="s">
        <v>13</v>
      </c>
      <c r="E447" s="8" t="s">
        <v>2539</v>
      </c>
      <c r="F447" s="8" t="s">
        <v>2535</v>
      </c>
      <c r="G447" s="2" t="s">
        <v>14</v>
      </c>
      <c r="H447" s="2" t="s">
        <v>3503</v>
      </c>
      <c r="I447" s="4" t="s">
        <v>16</v>
      </c>
    </row>
    <row r="448" spans="1:9" s="3" customFormat="1" ht="120" x14ac:dyDescent="0.25">
      <c r="A448" s="8" t="s">
        <v>446</v>
      </c>
      <c r="B448" s="9">
        <v>317574900009684</v>
      </c>
      <c r="C448" s="9">
        <v>571300262511</v>
      </c>
      <c r="D448" s="1" t="s">
        <v>13</v>
      </c>
      <c r="E448" s="8" t="s">
        <v>2539</v>
      </c>
      <c r="F448" s="8" t="s">
        <v>2535</v>
      </c>
      <c r="G448" s="2" t="s">
        <v>14</v>
      </c>
      <c r="H448" s="2" t="s">
        <v>3503</v>
      </c>
      <c r="I448" s="4" t="s">
        <v>16</v>
      </c>
    </row>
    <row r="449" spans="1:9" s="3" customFormat="1" ht="120" x14ac:dyDescent="0.25">
      <c r="A449" s="8" t="s">
        <v>447</v>
      </c>
      <c r="B449" s="9">
        <v>317574900006642</v>
      </c>
      <c r="C449" s="9">
        <v>571300821957</v>
      </c>
      <c r="D449" s="1" t="s">
        <v>13</v>
      </c>
      <c r="E449" s="8" t="s">
        <v>2539</v>
      </c>
      <c r="F449" s="8" t="s">
        <v>2535</v>
      </c>
      <c r="G449" s="2" t="s">
        <v>14</v>
      </c>
      <c r="H449" s="2" t="s">
        <v>3503</v>
      </c>
      <c r="I449" s="4" t="s">
        <v>16</v>
      </c>
    </row>
    <row r="450" spans="1:9" s="3" customFormat="1" ht="120" x14ac:dyDescent="0.25">
      <c r="A450" s="8" t="s">
        <v>448</v>
      </c>
      <c r="B450" s="9">
        <v>312574502300018</v>
      </c>
      <c r="C450" s="9">
        <v>571300106079</v>
      </c>
      <c r="D450" s="1" t="s">
        <v>13</v>
      </c>
      <c r="E450" s="8" t="s">
        <v>2555</v>
      </c>
      <c r="F450" s="8" t="s">
        <v>2535</v>
      </c>
      <c r="G450" s="2" t="s">
        <v>14</v>
      </c>
      <c r="H450" s="2" t="s">
        <v>3503</v>
      </c>
      <c r="I450" s="4" t="s">
        <v>16</v>
      </c>
    </row>
    <row r="451" spans="1:9" s="3" customFormat="1" ht="120" x14ac:dyDescent="0.25">
      <c r="A451" s="8" t="s">
        <v>449</v>
      </c>
      <c r="B451" s="9">
        <v>1095741000552</v>
      </c>
      <c r="C451" s="9">
        <v>5714005645</v>
      </c>
      <c r="D451" s="1" t="s">
        <v>13</v>
      </c>
      <c r="E451" s="8" t="s">
        <v>2556</v>
      </c>
      <c r="F451" s="8" t="s">
        <v>2557</v>
      </c>
      <c r="G451" s="2" t="s">
        <v>14</v>
      </c>
      <c r="H451" s="2" t="s">
        <v>3503</v>
      </c>
      <c r="I451" s="4" t="s">
        <v>16</v>
      </c>
    </row>
    <row r="452" spans="1:9" s="3" customFormat="1" ht="120" x14ac:dyDescent="0.25">
      <c r="A452" s="8" t="s">
        <v>450</v>
      </c>
      <c r="B452" s="9">
        <v>1095741001476</v>
      </c>
      <c r="C452" s="9">
        <v>5720017180</v>
      </c>
      <c r="D452" s="1" t="s">
        <v>13</v>
      </c>
      <c r="E452" s="8" t="s">
        <v>2558</v>
      </c>
      <c r="F452" s="8" t="s">
        <v>2559</v>
      </c>
      <c r="G452" s="2" t="s">
        <v>14</v>
      </c>
      <c r="H452" s="2" t="s">
        <v>3503</v>
      </c>
      <c r="I452" s="4" t="s">
        <v>3358</v>
      </c>
    </row>
    <row r="453" spans="1:9" s="3" customFormat="1" ht="120" x14ac:dyDescent="0.25">
      <c r="A453" s="8" t="s">
        <v>451</v>
      </c>
      <c r="B453" s="9">
        <v>1075741000147</v>
      </c>
      <c r="C453" s="9">
        <v>5714005324</v>
      </c>
      <c r="D453" s="1" t="s">
        <v>13</v>
      </c>
      <c r="E453" s="8" t="s">
        <v>2560</v>
      </c>
      <c r="F453" s="8" t="s">
        <v>2561</v>
      </c>
      <c r="G453" s="2" t="s">
        <v>14</v>
      </c>
      <c r="H453" s="2" t="s">
        <v>3503</v>
      </c>
      <c r="I453" s="4" t="s">
        <v>16</v>
      </c>
    </row>
    <row r="454" spans="1:9" s="3" customFormat="1" ht="127.5" x14ac:dyDescent="0.25">
      <c r="A454" s="8" t="s">
        <v>452</v>
      </c>
      <c r="B454" s="9">
        <v>1135748000630</v>
      </c>
      <c r="C454" s="9">
        <v>5720020715</v>
      </c>
      <c r="D454" s="1" t="s">
        <v>13</v>
      </c>
      <c r="E454" s="8" t="s">
        <v>2562</v>
      </c>
      <c r="F454" s="8" t="s">
        <v>2563</v>
      </c>
      <c r="G454" s="2" t="s">
        <v>14</v>
      </c>
      <c r="H454" s="2" t="s">
        <v>3503</v>
      </c>
      <c r="I454" s="4" t="s">
        <v>3358</v>
      </c>
    </row>
    <row r="455" spans="1:9" s="3" customFormat="1" ht="120" x14ac:dyDescent="0.25">
      <c r="A455" s="8" t="s">
        <v>453</v>
      </c>
      <c r="B455" s="9">
        <v>1025701259660</v>
      </c>
      <c r="C455" s="9">
        <v>5714001344</v>
      </c>
      <c r="D455" s="1" t="s">
        <v>13</v>
      </c>
      <c r="E455" s="8" t="s">
        <v>2564</v>
      </c>
      <c r="F455" s="8" t="s">
        <v>2565</v>
      </c>
      <c r="G455" s="2" t="s">
        <v>14</v>
      </c>
      <c r="H455" s="2" t="s">
        <v>3503</v>
      </c>
      <c r="I455" s="4" t="s">
        <v>16</v>
      </c>
    </row>
    <row r="456" spans="1:9" s="3" customFormat="1" ht="120" x14ac:dyDescent="0.25">
      <c r="A456" s="8" t="s">
        <v>454</v>
      </c>
      <c r="B456" s="9">
        <v>1025701257944</v>
      </c>
      <c r="C456" s="9">
        <v>5714000196</v>
      </c>
      <c r="D456" s="1" t="s">
        <v>13</v>
      </c>
      <c r="E456" s="8" t="s">
        <v>2566</v>
      </c>
      <c r="F456" s="8" t="s">
        <v>2567</v>
      </c>
      <c r="G456" s="2" t="s">
        <v>14</v>
      </c>
      <c r="H456" s="2" t="s">
        <v>3503</v>
      </c>
      <c r="I456" s="4" t="s">
        <v>16</v>
      </c>
    </row>
    <row r="457" spans="1:9" s="3" customFormat="1" ht="120" x14ac:dyDescent="0.25">
      <c r="A457" s="8" t="s">
        <v>455</v>
      </c>
      <c r="B457" s="9">
        <v>304573232000042</v>
      </c>
      <c r="C457" s="9">
        <v>571400008484</v>
      </c>
      <c r="D457" s="1" t="s">
        <v>13</v>
      </c>
      <c r="E457" s="8" t="s">
        <v>2568</v>
      </c>
      <c r="F457" s="8" t="s">
        <v>2557</v>
      </c>
      <c r="G457" s="2" t="s">
        <v>14</v>
      </c>
      <c r="H457" s="2" t="s">
        <v>3503</v>
      </c>
      <c r="I457" s="4" t="s">
        <v>16</v>
      </c>
    </row>
    <row r="458" spans="1:9" s="3" customFormat="1" ht="120" x14ac:dyDescent="0.25">
      <c r="A458" s="8" t="s">
        <v>456</v>
      </c>
      <c r="B458" s="9">
        <v>1025701257856</v>
      </c>
      <c r="C458" s="9">
        <v>5714000326</v>
      </c>
      <c r="D458" s="1" t="s">
        <v>13</v>
      </c>
      <c r="E458" s="8" t="s">
        <v>2569</v>
      </c>
      <c r="F458" s="8" t="s">
        <v>2557</v>
      </c>
      <c r="G458" s="2" t="s">
        <v>14</v>
      </c>
      <c r="H458" s="2" t="s">
        <v>3503</v>
      </c>
      <c r="I458" s="4" t="s">
        <v>16</v>
      </c>
    </row>
    <row r="459" spans="1:9" s="3" customFormat="1" ht="120" x14ac:dyDescent="0.25">
      <c r="A459" s="8" t="s">
        <v>457</v>
      </c>
      <c r="B459" s="9">
        <v>1025701257845</v>
      </c>
      <c r="C459" s="9">
        <v>5714000492</v>
      </c>
      <c r="D459" s="1" t="s">
        <v>13</v>
      </c>
      <c r="E459" s="8" t="s">
        <v>2570</v>
      </c>
      <c r="F459" s="8" t="s">
        <v>2557</v>
      </c>
      <c r="G459" s="2" t="s">
        <v>14</v>
      </c>
      <c r="H459" s="2" t="s">
        <v>3503</v>
      </c>
      <c r="I459" s="4" t="s">
        <v>16</v>
      </c>
    </row>
    <row r="460" spans="1:9" s="3" customFormat="1" ht="120" x14ac:dyDescent="0.25">
      <c r="A460" s="8" t="s">
        <v>458</v>
      </c>
      <c r="B460" s="9">
        <v>1025701257889</v>
      </c>
      <c r="C460" s="9">
        <v>5714000277</v>
      </c>
      <c r="D460" s="1" t="s">
        <v>13</v>
      </c>
      <c r="E460" s="8" t="s">
        <v>2571</v>
      </c>
      <c r="F460" s="8" t="s">
        <v>2557</v>
      </c>
      <c r="G460" s="2" t="s">
        <v>14</v>
      </c>
      <c r="H460" s="2" t="s">
        <v>3503</v>
      </c>
      <c r="I460" s="4" t="s">
        <v>16</v>
      </c>
    </row>
    <row r="461" spans="1:9" s="3" customFormat="1" ht="120" x14ac:dyDescent="0.25">
      <c r="A461" s="8" t="s">
        <v>459</v>
      </c>
      <c r="B461" s="9">
        <v>1025701257933</v>
      </c>
      <c r="C461" s="9">
        <v>5714000284</v>
      </c>
      <c r="D461" s="1" t="s">
        <v>13</v>
      </c>
      <c r="E461" s="8" t="s">
        <v>2571</v>
      </c>
      <c r="F461" s="8" t="s">
        <v>2557</v>
      </c>
      <c r="G461" s="2" t="s">
        <v>14</v>
      </c>
      <c r="H461" s="2" t="s">
        <v>3503</v>
      </c>
      <c r="I461" s="4" t="s">
        <v>16</v>
      </c>
    </row>
    <row r="462" spans="1:9" s="3" customFormat="1" ht="120" x14ac:dyDescent="0.25">
      <c r="A462" s="8" t="s">
        <v>460</v>
      </c>
      <c r="B462" s="9">
        <v>317574900005870</v>
      </c>
      <c r="C462" s="9">
        <v>571406606755</v>
      </c>
      <c r="D462" s="1" t="s">
        <v>13</v>
      </c>
      <c r="E462" s="8" t="s">
        <v>2572</v>
      </c>
      <c r="F462" s="8" t="s">
        <v>2565</v>
      </c>
      <c r="G462" s="2" t="s">
        <v>14</v>
      </c>
      <c r="H462" s="2" t="s">
        <v>3503</v>
      </c>
      <c r="I462" s="4" t="s">
        <v>16</v>
      </c>
    </row>
    <row r="463" spans="1:9" s="3" customFormat="1" ht="120" x14ac:dyDescent="0.25">
      <c r="A463" s="8" t="s">
        <v>461</v>
      </c>
      <c r="B463" s="9">
        <v>316574900052550</v>
      </c>
      <c r="C463" s="9">
        <v>571401038298</v>
      </c>
      <c r="D463" s="1" t="s">
        <v>13</v>
      </c>
      <c r="E463" s="8" t="s">
        <v>2579</v>
      </c>
      <c r="F463" s="8" t="s">
        <v>2565</v>
      </c>
      <c r="G463" s="2" t="s">
        <v>14</v>
      </c>
      <c r="H463" s="2" t="s">
        <v>3503</v>
      </c>
      <c r="I463" s="4" t="s">
        <v>16</v>
      </c>
    </row>
    <row r="464" spans="1:9" s="3" customFormat="1" ht="120" x14ac:dyDescent="0.25">
      <c r="A464" s="8" t="s">
        <v>462</v>
      </c>
      <c r="B464" s="9">
        <v>304573230000066</v>
      </c>
      <c r="C464" s="9">
        <v>571400027409</v>
      </c>
      <c r="D464" s="1" t="s">
        <v>13</v>
      </c>
      <c r="E464" s="8" t="s">
        <v>2574</v>
      </c>
      <c r="F464" s="8" t="s">
        <v>2565</v>
      </c>
      <c r="G464" s="2" t="s">
        <v>14</v>
      </c>
      <c r="H464" s="2" t="s">
        <v>3503</v>
      </c>
      <c r="I464" s="4" t="s">
        <v>16</v>
      </c>
    </row>
    <row r="465" spans="1:9" s="3" customFormat="1" ht="120" x14ac:dyDescent="0.25">
      <c r="A465" s="8" t="s">
        <v>463</v>
      </c>
      <c r="B465" s="9">
        <v>1025701259748</v>
      </c>
      <c r="C465" s="9">
        <v>5714000206</v>
      </c>
      <c r="D465" s="1" t="s">
        <v>13</v>
      </c>
      <c r="E465" s="8" t="s">
        <v>2575</v>
      </c>
      <c r="F465" s="8" t="s">
        <v>2576</v>
      </c>
      <c r="G465" s="2" t="s">
        <v>14</v>
      </c>
      <c r="H465" s="2" t="s">
        <v>3503</v>
      </c>
      <c r="I465" s="4" t="s">
        <v>16</v>
      </c>
    </row>
    <row r="466" spans="1:9" s="3" customFormat="1" ht="120" x14ac:dyDescent="0.25">
      <c r="A466" s="8" t="s">
        <v>464</v>
      </c>
      <c r="B466" s="9">
        <v>304573232400029</v>
      </c>
      <c r="C466" s="9">
        <v>571400038633</v>
      </c>
      <c r="D466" s="1" t="s">
        <v>13</v>
      </c>
      <c r="E466" s="8" t="s">
        <v>2577</v>
      </c>
      <c r="F466" s="8" t="s">
        <v>2565</v>
      </c>
      <c r="G466" s="2" t="s">
        <v>14</v>
      </c>
      <c r="H466" s="2" t="s">
        <v>3503</v>
      </c>
      <c r="I466" s="4" t="s">
        <v>16</v>
      </c>
    </row>
    <row r="467" spans="1:9" s="3" customFormat="1" ht="120" x14ac:dyDescent="0.25">
      <c r="A467" s="8" t="s">
        <v>465</v>
      </c>
      <c r="B467" s="9">
        <v>304573229200057</v>
      </c>
      <c r="C467" s="9">
        <v>571400778589</v>
      </c>
      <c r="D467" s="1" t="s">
        <v>13</v>
      </c>
      <c r="E467" s="8" t="s">
        <v>2578</v>
      </c>
      <c r="F467" s="8" t="s">
        <v>2567</v>
      </c>
      <c r="G467" s="2" t="s">
        <v>14</v>
      </c>
      <c r="H467" s="2" t="s">
        <v>3503</v>
      </c>
      <c r="I467" s="4" t="s">
        <v>16</v>
      </c>
    </row>
    <row r="468" spans="1:9" s="3" customFormat="1" ht="120" x14ac:dyDescent="0.25">
      <c r="A468" s="8" t="s">
        <v>466</v>
      </c>
      <c r="B468" s="9">
        <v>307574100900010</v>
      </c>
      <c r="C468" s="9">
        <v>571400897804</v>
      </c>
      <c r="D468" s="1" t="s">
        <v>13</v>
      </c>
      <c r="E468" s="8" t="s">
        <v>2579</v>
      </c>
      <c r="F468" s="8" t="s">
        <v>2557</v>
      </c>
      <c r="G468" s="2" t="s">
        <v>14</v>
      </c>
      <c r="H468" s="2" t="s">
        <v>3503</v>
      </c>
      <c r="I468" s="4" t="s">
        <v>16</v>
      </c>
    </row>
    <row r="469" spans="1:9" s="3" customFormat="1" ht="120" x14ac:dyDescent="0.25">
      <c r="A469" s="8" t="s">
        <v>467</v>
      </c>
      <c r="B469" s="9">
        <v>310574101300018</v>
      </c>
      <c r="C469" s="9">
        <v>571406197809</v>
      </c>
      <c r="D469" s="1" t="s">
        <v>13</v>
      </c>
      <c r="E469" s="8" t="s">
        <v>2580</v>
      </c>
      <c r="F469" s="8" t="s">
        <v>2576</v>
      </c>
      <c r="G469" s="2" t="s">
        <v>14</v>
      </c>
      <c r="H469" s="2" t="s">
        <v>3503</v>
      </c>
      <c r="I469" s="4" t="s">
        <v>16</v>
      </c>
    </row>
    <row r="470" spans="1:9" s="3" customFormat="1" ht="120" x14ac:dyDescent="0.25">
      <c r="A470" s="8" t="s">
        <v>468</v>
      </c>
      <c r="B470" s="9">
        <v>313574802900030</v>
      </c>
      <c r="C470" s="9">
        <v>571406386161</v>
      </c>
      <c r="D470" s="1" t="s">
        <v>13</v>
      </c>
      <c r="E470" s="8" t="s">
        <v>2581</v>
      </c>
      <c r="F470" s="8" t="s">
        <v>2576</v>
      </c>
      <c r="G470" s="2" t="s">
        <v>14</v>
      </c>
      <c r="H470" s="2" t="s">
        <v>3503</v>
      </c>
      <c r="I470" s="4" t="s">
        <v>16</v>
      </c>
    </row>
    <row r="471" spans="1:9" s="3" customFormat="1" ht="120" x14ac:dyDescent="0.25">
      <c r="A471" s="8" t="s">
        <v>469</v>
      </c>
      <c r="B471" s="9">
        <v>311574112600021</v>
      </c>
      <c r="C471" s="9">
        <v>571400117839</v>
      </c>
      <c r="D471" s="1" t="s">
        <v>13</v>
      </c>
      <c r="E471" s="8" t="s">
        <v>2582</v>
      </c>
      <c r="F471" s="8" t="s">
        <v>2583</v>
      </c>
      <c r="G471" s="2" t="s">
        <v>14</v>
      </c>
      <c r="H471" s="2" t="s">
        <v>3503</v>
      </c>
      <c r="I471" s="4" t="s">
        <v>16</v>
      </c>
    </row>
    <row r="472" spans="1:9" s="3" customFormat="1" ht="120" x14ac:dyDescent="0.25">
      <c r="A472" s="8" t="s">
        <v>470</v>
      </c>
      <c r="B472" s="9">
        <v>311574105600030</v>
      </c>
      <c r="C472" s="9">
        <v>571404097823</v>
      </c>
      <c r="D472" s="1" t="s">
        <v>13</v>
      </c>
      <c r="E472" s="8" t="s">
        <v>2584</v>
      </c>
      <c r="F472" s="8" t="s">
        <v>2565</v>
      </c>
      <c r="G472" s="2" t="s">
        <v>14</v>
      </c>
      <c r="H472" s="2" t="s">
        <v>3503</v>
      </c>
      <c r="I472" s="4" t="s">
        <v>16</v>
      </c>
    </row>
    <row r="473" spans="1:9" s="3" customFormat="1" ht="120" x14ac:dyDescent="0.25">
      <c r="A473" s="8" t="s">
        <v>471</v>
      </c>
      <c r="B473" s="9">
        <v>312574012300085</v>
      </c>
      <c r="C473" s="9">
        <v>575106783662</v>
      </c>
      <c r="D473" s="1" t="s">
        <v>13</v>
      </c>
      <c r="E473" s="8" t="s">
        <v>2585</v>
      </c>
      <c r="F473" s="8" t="s">
        <v>2565</v>
      </c>
      <c r="G473" s="2" t="s">
        <v>14</v>
      </c>
      <c r="H473" s="2" t="s">
        <v>3503</v>
      </c>
      <c r="I473" s="4" t="s">
        <v>16</v>
      </c>
    </row>
    <row r="474" spans="1:9" s="3" customFormat="1" ht="120" x14ac:dyDescent="0.25">
      <c r="A474" s="8" t="s">
        <v>472</v>
      </c>
      <c r="B474" s="9">
        <v>314574909900182</v>
      </c>
      <c r="C474" s="9">
        <v>571406311455</v>
      </c>
      <c r="D474" s="1" t="s">
        <v>13</v>
      </c>
      <c r="E474" s="8" t="s">
        <v>2568</v>
      </c>
      <c r="F474" s="8" t="s">
        <v>2565</v>
      </c>
      <c r="G474" s="2" t="s">
        <v>14</v>
      </c>
      <c r="H474" s="2" t="s">
        <v>3503</v>
      </c>
      <c r="I474" s="4" t="s">
        <v>16</v>
      </c>
    </row>
    <row r="475" spans="1:9" s="3" customFormat="1" ht="120" x14ac:dyDescent="0.25">
      <c r="A475" s="8" t="s">
        <v>473</v>
      </c>
      <c r="B475" s="9">
        <v>314574910700127</v>
      </c>
      <c r="C475" s="9">
        <v>571404032375</v>
      </c>
      <c r="D475" s="1" t="s">
        <v>13</v>
      </c>
      <c r="E475" s="8" t="s">
        <v>2580</v>
      </c>
      <c r="F475" s="8" t="s">
        <v>2576</v>
      </c>
      <c r="G475" s="2" t="s">
        <v>14</v>
      </c>
      <c r="H475" s="2" t="s">
        <v>3503</v>
      </c>
      <c r="I475" s="4" t="s">
        <v>16</v>
      </c>
    </row>
    <row r="476" spans="1:9" s="3" customFormat="1" ht="120" x14ac:dyDescent="0.25">
      <c r="A476" s="8" t="s">
        <v>474</v>
      </c>
      <c r="B476" s="9">
        <v>315574900001920</v>
      </c>
      <c r="C476" s="9">
        <v>571401250505</v>
      </c>
      <c r="D476" s="1" t="s">
        <v>13</v>
      </c>
      <c r="E476" s="8" t="s">
        <v>2586</v>
      </c>
      <c r="F476" s="8" t="s">
        <v>2587</v>
      </c>
      <c r="G476" s="2" t="s">
        <v>14</v>
      </c>
      <c r="H476" s="2" t="s">
        <v>3503</v>
      </c>
      <c r="I476" s="4" t="s">
        <v>16</v>
      </c>
    </row>
    <row r="477" spans="1:9" s="3" customFormat="1" ht="120" x14ac:dyDescent="0.25">
      <c r="A477" s="8" t="s">
        <v>475</v>
      </c>
      <c r="B477" s="9">
        <v>316574900053556</v>
      </c>
      <c r="C477" s="9">
        <v>571406055226</v>
      </c>
      <c r="D477" s="1" t="s">
        <v>13</v>
      </c>
      <c r="E477" s="8" t="s">
        <v>2588</v>
      </c>
      <c r="F477" s="8" t="s">
        <v>2587</v>
      </c>
      <c r="G477" s="2" t="s">
        <v>14</v>
      </c>
      <c r="H477" s="2" t="s">
        <v>3503</v>
      </c>
      <c r="I477" s="4" t="s">
        <v>16</v>
      </c>
    </row>
    <row r="478" spans="1:9" s="3" customFormat="1" ht="120" x14ac:dyDescent="0.25">
      <c r="A478" s="8" t="s">
        <v>476</v>
      </c>
      <c r="B478" s="9">
        <v>313574933900042</v>
      </c>
      <c r="C478" s="9">
        <v>571400424533</v>
      </c>
      <c r="D478" s="1" t="s">
        <v>13</v>
      </c>
      <c r="E478" s="8" t="s">
        <v>2572</v>
      </c>
      <c r="F478" s="8" t="s">
        <v>2565</v>
      </c>
      <c r="G478" s="2" t="s">
        <v>14</v>
      </c>
      <c r="H478" s="2" t="s">
        <v>3503</v>
      </c>
      <c r="I478" s="4" t="s">
        <v>16</v>
      </c>
    </row>
    <row r="479" spans="1:9" s="3" customFormat="1" ht="120" x14ac:dyDescent="0.25">
      <c r="A479" s="18" t="s">
        <v>477</v>
      </c>
      <c r="B479" s="13" t="s">
        <v>1654</v>
      </c>
      <c r="C479" s="13" t="s">
        <v>1655</v>
      </c>
      <c r="D479" s="1" t="s">
        <v>13</v>
      </c>
      <c r="E479" s="18" t="s">
        <v>2591</v>
      </c>
      <c r="F479" s="18" t="s">
        <v>2592</v>
      </c>
      <c r="G479" s="2" t="s">
        <v>14</v>
      </c>
      <c r="H479" s="2" t="s">
        <v>3503</v>
      </c>
      <c r="I479" s="2" t="s">
        <v>17</v>
      </c>
    </row>
    <row r="480" spans="1:9" s="3" customFormat="1" ht="92.25" customHeight="1" x14ac:dyDescent="0.25">
      <c r="A480" s="18" t="s">
        <v>478</v>
      </c>
      <c r="B480" s="13" t="s">
        <v>1656</v>
      </c>
      <c r="C480" s="13" t="s">
        <v>1657</v>
      </c>
      <c r="D480" s="1" t="s">
        <v>13</v>
      </c>
      <c r="E480" s="18" t="s">
        <v>2593</v>
      </c>
      <c r="F480" s="18" t="s">
        <v>2594</v>
      </c>
      <c r="G480" s="2" t="s">
        <v>15</v>
      </c>
      <c r="H480" s="2"/>
      <c r="I480" s="2" t="s">
        <v>21</v>
      </c>
    </row>
    <row r="481" spans="1:9" s="3" customFormat="1" ht="120" x14ac:dyDescent="0.25">
      <c r="A481" s="18" t="s">
        <v>479</v>
      </c>
      <c r="B481" s="13" t="s">
        <v>1658</v>
      </c>
      <c r="C481" s="13" t="s">
        <v>1659</v>
      </c>
      <c r="D481" s="1" t="s">
        <v>13</v>
      </c>
      <c r="E481" s="18" t="s">
        <v>2589</v>
      </c>
      <c r="F481" s="18" t="s">
        <v>2590</v>
      </c>
      <c r="G481" s="2" t="s">
        <v>15</v>
      </c>
      <c r="H481" s="2"/>
      <c r="I481" s="2" t="s">
        <v>3356</v>
      </c>
    </row>
    <row r="482" spans="1:9" s="3" customFormat="1" ht="120" x14ac:dyDescent="0.25">
      <c r="A482" s="18" t="s">
        <v>480</v>
      </c>
      <c r="B482" s="10" t="s">
        <v>1660</v>
      </c>
      <c r="C482" s="10" t="s">
        <v>1661</v>
      </c>
      <c r="D482" s="1" t="s">
        <v>13</v>
      </c>
      <c r="E482" s="8" t="s">
        <v>2579</v>
      </c>
      <c r="F482" s="18" t="s">
        <v>2573</v>
      </c>
      <c r="G482" s="2" t="s">
        <v>15</v>
      </c>
      <c r="H482" s="2"/>
      <c r="I482" s="2" t="s">
        <v>3356</v>
      </c>
    </row>
    <row r="483" spans="1:9" s="3" customFormat="1" ht="120" x14ac:dyDescent="0.25">
      <c r="A483" s="8" t="s">
        <v>481</v>
      </c>
      <c r="B483" s="9">
        <v>316574900058117</v>
      </c>
      <c r="C483" s="9">
        <v>571502544251</v>
      </c>
      <c r="D483" s="1" t="s">
        <v>13</v>
      </c>
      <c r="E483" s="8" t="s">
        <v>2595</v>
      </c>
      <c r="F483" s="8" t="s">
        <v>2596</v>
      </c>
      <c r="G483" s="2" t="s">
        <v>14</v>
      </c>
      <c r="H483" s="2" t="s">
        <v>3503</v>
      </c>
      <c r="I483" s="4" t="s">
        <v>16</v>
      </c>
    </row>
    <row r="484" spans="1:9" s="3" customFormat="1" ht="120" x14ac:dyDescent="0.25">
      <c r="A484" s="8" t="s">
        <v>482</v>
      </c>
      <c r="B484" s="9">
        <v>1025702456933</v>
      </c>
      <c r="C484" s="9">
        <v>5715003665</v>
      </c>
      <c r="D484" s="1" t="s">
        <v>13</v>
      </c>
      <c r="E484" s="8" t="s">
        <v>2597</v>
      </c>
      <c r="F484" s="8" t="s">
        <v>2598</v>
      </c>
      <c r="G484" s="2" t="s">
        <v>14</v>
      </c>
      <c r="H484" s="2" t="s">
        <v>3503</v>
      </c>
      <c r="I484" s="4" t="s">
        <v>16</v>
      </c>
    </row>
    <row r="485" spans="1:9" s="3" customFormat="1" ht="120" x14ac:dyDescent="0.25">
      <c r="A485" s="8" t="s">
        <v>483</v>
      </c>
      <c r="B485" s="9">
        <v>1025702457384</v>
      </c>
      <c r="C485" s="9">
        <v>5715000255</v>
      </c>
      <c r="D485" s="1" t="s">
        <v>13</v>
      </c>
      <c r="E485" s="8" t="s">
        <v>2599</v>
      </c>
      <c r="F485" s="8" t="s">
        <v>2600</v>
      </c>
      <c r="G485" s="2" t="s">
        <v>14</v>
      </c>
      <c r="H485" s="2" t="s">
        <v>3503</v>
      </c>
      <c r="I485" s="4" t="s">
        <v>16</v>
      </c>
    </row>
    <row r="486" spans="1:9" s="3" customFormat="1" ht="120" x14ac:dyDescent="0.25">
      <c r="A486" s="8" t="s">
        <v>484</v>
      </c>
      <c r="B486" s="9">
        <v>1135743000216</v>
      </c>
      <c r="C486" s="9">
        <v>5715005768</v>
      </c>
      <c r="D486" s="1" t="s">
        <v>13</v>
      </c>
      <c r="E486" s="8" t="s">
        <v>2601</v>
      </c>
      <c r="F486" s="8" t="s">
        <v>2602</v>
      </c>
      <c r="G486" s="2" t="s">
        <v>14</v>
      </c>
      <c r="H486" s="2" t="s">
        <v>3503</v>
      </c>
      <c r="I486" s="4" t="s">
        <v>16</v>
      </c>
    </row>
    <row r="487" spans="1:9" s="3" customFormat="1" ht="120" x14ac:dyDescent="0.25">
      <c r="A487" s="8" t="s">
        <v>485</v>
      </c>
      <c r="B487" s="9">
        <v>1035715000650</v>
      </c>
      <c r="C487" s="9">
        <v>5715004115</v>
      </c>
      <c r="D487" s="1" t="s">
        <v>13</v>
      </c>
      <c r="E487" s="8" t="s">
        <v>2603</v>
      </c>
      <c r="F487" s="8" t="s">
        <v>2604</v>
      </c>
      <c r="G487" s="2" t="s">
        <v>14</v>
      </c>
      <c r="H487" s="2" t="s">
        <v>3503</v>
      </c>
      <c r="I487" s="4" t="s">
        <v>16</v>
      </c>
    </row>
    <row r="488" spans="1:9" s="3" customFormat="1" ht="120" x14ac:dyDescent="0.25">
      <c r="A488" s="8" t="s">
        <v>486</v>
      </c>
      <c r="B488" s="9">
        <v>1025702457142</v>
      </c>
      <c r="C488" s="9">
        <v>5715001523</v>
      </c>
      <c r="D488" s="1" t="s">
        <v>13</v>
      </c>
      <c r="E488" s="8" t="s">
        <v>2605</v>
      </c>
      <c r="F488" s="8" t="s">
        <v>2606</v>
      </c>
      <c r="G488" s="2" t="s">
        <v>14</v>
      </c>
      <c r="H488" s="2" t="s">
        <v>3503</v>
      </c>
      <c r="I488" s="4" t="s">
        <v>16</v>
      </c>
    </row>
    <row r="489" spans="1:9" s="3" customFormat="1" ht="120" x14ac:dyDescent="0.25">
      <c r="A489" s="8" t="s">
        <v>487</v>
      </c>
      <c r="B489" s="9">
        <v>1025702457406</v>
      </c>
      <c r="C489" s="9">
        <v>5715002742</v>
      </c>
      <c r="D489" s="1" t="s">
        <v>13</v>
      </c>
      <c r="E489" s="8" t="s">
        <v>2607</v>
      </c>
      <c r="F489" s="8" t="s">
        <v>2608</v>
      </c>
      <c r="G489" s="2" t="s">
        <v>14</v>
      </c>
      <c r="H489" s="2" t="s">
        <v>3503</v>
      </c>
      <c r="I489" s="4" t="s">
        <v>16</v>
      </c>
    </row>
    <row r="490" spans="1:9" s="3" customFormat="1" ht="120" x14ac:dyDescent="0.25">
      <c r="A490" s="8" t="s">
        <v>488</v>
      </c>
      <c r="B490" s="9">
        <v>1035715001101</v>
      </c>
      <c r="C490" s="9">
        <v>5715004122</v>
      </c>
      <c r="D490" s="1" t="s">
        <v>13</v>
      </c>
      <c r="E490" s="8" t="s">
        <v>2609</v>
      </c>
      <c r="F490" s="8" t="s">
        <v>2610</v>
      </c>
      <c r="G490" s="2" t="s">
        <v>14</v>
      </c>
      <c r="H490" s="2" t="s">
        <v>3503</v>
      </c>
      <c r="I490" s="4" t="s">
        <v>16</v>
      </c>
    </row>
    <row r="491" spans="1:9" s="3" customFormat="1" ht="120" x14ac:dyDescent="0.25">
      <c r="A491" s="8" t="s">
        <v>489</v>
      </c>
      <c r="B491" s="9">
        <v>1115743000670</v>
      </c>
      <c r="C491" s="9">
        <v>5715005648</v>
      </c>
      <c r="D491" s="1" t="s">
        <v>13</v>
      </c>
      <c r="E491" s="8" t="s">
        <v>2611</v>
      </c>
      <c r="F491" s="8" t="s">
        <v>2612</v>
      </c>
      <c r="G491" s="2" t="s">
        <v>14</v>
      </c>
      <c r="H491" s="2" t="s">
        <v>3503</v>
      </c>
      <c r="I491" s="4" t="s">
        <v>16</v>
      </c>
    </row>
    <row r="492" spans="1:9" s="3" customFormat="1" ht="120" x14ac:dyDescent="0.25">
      <c r="A492" s="8" t="s">
        <v>490</v>
      </c>
      <c r="B492" s="9">
        <v>1065743001873</v>
      </c>
      <c r="C492" s="9">
        <v>5715004644</v>
      </c>
      <c r="D492" s="1" t="s">
        <v>13</v>
      </c>
      <c r="E492" s="8" t="s">
        <v>2613</v>
      </c>
      <c r="F492" s="8" t="s">
        <v>2614</v>
      </c>
      <c r="G492" s="2" t="s">
        <v>14</v>
      </c>
      <c r="H492" s="2" t="s">
        <v>3503</v>
      </c>
      <c r="I492" s="4" t="s">
        <v>16</v>
      </c>
    </row>
    <row r="493" spans="1:9" s="3" customFormat="1" ht="120" x14ac:dyDescent="0.25">
      <c r="A493" s="8" t="s">
        <v>491</v>
      </c>
      <c r="B493" s="9">
        <v>1167746149097</v>
      </c>
      <c r="C493" s="9">
        <v>7702397688</v>
      </c>
      <c r="D493" s="1" t="s">
        <v>13</v>
      </c>
      <c r="E493" s="8" t="s">
        <v>2615</v>
      </c>
      <c r="F493" s="8" t="s">
        <v>2616</v>
      </c>
      <c r="G493" s="2" t="s">
        <v>14</v>
      </c>
      <c r="H493" s="2" t="s">
        <v>3503</v>
      </c>
      <c r="I493" s="4" t="s">
        <v>16</v>
      </c>
    </row>
    <row r="494" spans="1:9" s="3" customFormat="1" ht="120" x14ac:dyDescent="0.25">
      <c r="A494" s="8" t="s">
        <v>492</v>
      </c>
      <c r="B494" s="9">
        <v>1045715001309</v>
      </c>
      <c r="C494" s="9">
        <v>5715004348</v>
      </c>
      <c r="D494" s="1" t="s">
        <v>13</v>
      </c>
      <c r="E494" s="8" t="s">
        <v>2617</v>
      </c>
      <c r="F494" s="8" t="s">
        <v>2617</v>
      </c>
      <c r="G494" s="2" t="s">
        <v>14</v>
      </c>
      <c r="H494" s="2" t="s">
        <v>3503</v>
      </c>
      <c r="I494" s="4" t="s">
        <v>16</v>
      </c>
    </row>
    <row r="495" spans="1:9" s="3" customFormat="1" ht="120" x14ac:dyDescent="0.25">
      <c r="A495" s="8" t="s">
        <v>493</v>
      </c>
      <c r="B495" s="9">
        <v>1025702456724</v>
      </c>
      <c r="C495" s="9">
        <v>5715002238</v>
      </c>
      <c r="D495" s="1" t="s">
        <v>13</v>
      </c>
      <c r="E495" s="8" t="s">
        <v>2618</v>
      </c>
      <c r="F495" s="8" t="s">
        <v>2619</v>
      </c>
      <c r="G495" s="2" t="s">
        <v>14</v>
      </c>
      <c r="H495" s="2" t="s">
        <v>3503</v>
      </c>
      <c r="I495" s="4" t="s">
        <v>16</v>
      </c>
    </row>
    <row r="496" spans="1:9" s="3" customFormat="1" ht="120" x14ac:dyDescent="0.25">
      <c r="A496" s="8" t="s">
        <v>494</v>
      </c>
      <c r="B496" s="9">
        <v>1025702455822</v>
      </c>
      <c r="C496" s="9">
        <v>5715003746</v>
      </c>
      <c r="D496" s="1" t="s">
        <v>13</v>
      </c>
      <c r="E496" s="8" t="s">
        <v>2620</v>
      </c>
      <c r="F496" s="8" t="s">
        <v>2621</v>
      </c>
      <c r="G496" s="2" t="s">
        <v>14</v>
      </c>
      <c r="H496" s="2" t="s">
        <v>3503</v>
      </c>
      <c r="I496" s="4" t="s">
        <v>16</v>
      </c>
    </row>
    <row r="497" spans="1:9" s="3" customFormat="1" ht="120" x14ac:dyDescent="0.25">
      <c r="A497" s="8" t="s">
        <v>495</v>
      </c>
      <c r="B497" s="9">
        <v>1035715000386</v>
      </c>
      <c r="C497" s="9">
        <v>5715004073</v>
      </c>
      <c r="D497" s="1" t="s">
        <v>13</v>
      </c>
      <c r="E497" s="8" t="s">
        <v>2622</v>
      </c>
      <c r="F497" s="8" t="s">
        <v>2623</v>
      </c>
      <c r="G497" s="2" t="s">
        <v>14</v>
      </c>
      <c r="H497" s="2" t="s">
        <v>3503</v>
      </c>
      <c r="I497" s="4" t="s">
        <v>16</v>
      </c>
    </row>
    <row r="498" spans="1:9" s="3" customFormat="1" ht="120" x14ac:dyDescent="0.25">
      <c r="A498" s="8" t="s">
        <v>496</v>
      </c>
      <c r="B498" s="9">
        <v>1025702457450</v>
      </c>
      <c r="C498" s="9">
        <v>5715001675</v>
      </c>
      <c r="D498" s="1" t="s">
        <v>13</v>
      </c>
      <c r="E498" s="8" t="s">
        <v>2624</v>
      </c>
      <c r="F498" s="8" t="s">
        <v>2625</v>
      </c>
      <c r="G498" s="2" t="s">
        <v>14</v>
      </c>
      <c r="H498" s="2" t="s">
        <v>3503</v>
      </c>
      <c r="I498" s="4" t="s">
        <v>16</v>
      </c>
    </row>
    <row r="499" spans="1:9" s="3" customFormat="1" ht="63" customHeight="1" x14ac:dyDescent="0.25">
      <c r="A499" s="8" t="s">
        <v>497</v>
      </c>
      <c r="B499" s="9">
        <v>1025702455987</v>
      </c>
      <c r="C499" s="9">
        <v>5715003930</v>
      </c>
      <c r="D499" s="1" t="s">
        <v>13</v>
      </c>
      <c r="E499" s="8" t="s">
        <v>2626</v>
      </c>
      <c r="F499" s="8" t="s">
        <v>2627</v>
      </c>
      <c r="G499" s="2" t="s">
        <v>14</v>
      </c>
      <c r="H499" s="2" t="s">
        <v>3503</v>
      </c>
      <c r="I499" s="4" t="s">
        <v>16</v>
      </c>
    </row>
    <row r="500" spans="1:9" s="3" customFormat="1" ht="120" x14ac:dyDescent="0.25">
      <c r="A500" s="8" t="s">
        <v>498</v>
      </c>
      <c r="B500" s="9">
        <v>1025702456537</v>
      </c>
      <c r="C500" s="9">
        <v>5715002510</v>
      </c>
      <c r="D500" s="1" t="s">
        <v>13</v>
      </c>
      <c r="E500" s="8" t="s">
        <v>2607</v>
      </c>
      <c r="F500" s="8" t="s">
        <v>2628</v>
      </c>
      <c r="G500" s="2" t="s">
        <v>14</v>
      </c>
      <c r="H500" s="2" t="s">
        <v>3503</v>
      </c>
      <c r="I500" s="4" t="s">
        <v>16</v>
      </c>
    </row>
    <row r="501" spans="1:9" s="3" customFormat="1" ht="120" x14ac:dyDescent="0.25">
      <c r="A501" s="8" t="s">
        <v>499</v>
      </c>
      <c r="B501" s="9">
        <v>1115743000108</v>
      </c>
      <c r="C501" s="9">
        <v>5715005599</v>
      </c>
      <c r="D501" s="1" t="s">
        <v>13</v>
      </c>
      <c r="E501" s="8" t="s">
        <v>2629</v>
      </c>
      <c r="F501" s="8" t="s">
        <v>2630</v>
      </c>
      <c r="G501" s="2" t="s">
        <v>14</v>
      </c>
      <c r="H501" s="2" t="s">
        <v>3503</v>
      </c>
      <c r="I501" s="4" t="s">
        <v>16</v>
      </c>
    </row>
    <row r="502" spans="1:9" s="3" customFormat="1" ht="120" x14ac:dyDescent="0.25">
      <c r="A502" s="8" t="s">
        <v>500</v>
      </c>
      <c r="B502" s="9">
        <v>1035715001112</v>
      </c>
      <c r="C502" s="9">
        <v>5715004130</v>
      </c>
      <c r="D502" s="1" t="s">
        <v>13</v>
      </c>
      <c r="E502" s="8" t="s">
        <v>2631</v>
      </c>
      <c r="F502" s="8" t="s">
        <v>2632</v>
      </c>
      <c r="G502" s="2" t="s">
        <v>14</v>
      </c>
      <c r="H502" s="2" t="s">
        <v>3503</v>
      </c>
      <c r="I502" s="4" t="s">
        <v>16</v>
      </c>
    </row>
    <row r="503" spans="1:9" s="3" customFormat="1" ht="120" x14ac:dyDescent="0.25">
      <c r="A503" s="8" t="s">
        <v>501</v>
      </c>
      <c r="B503" s="9">
        <v>1135743000183</v>
      </c>
      <c r="C503" s="14">
        <v>5715005750</v>
      </c>
      <c r="D503" s="1" t="s">
        <v>13</v>
      </c>
      <c r="E503" s="8" t="s">
        <v>2633</v>
      </c>
      <c r="F503" s="8" t="s">
        <v>2600</v>
      </c>
      <c r="G503" s="2" t="s">
        <v>14</v>
      </c>
      <c r="H503" s="2" t="s">
        <v>3503</v>
      </c>
      <c r="I503" s="4" t="s">
        <v>16</v>
      </c>
    </row>
    <row r="504" spans="1:9" s="3" customFormat="1" ht="120" x14ac:dyDescent="0.25">
      <c r="A504" s="8" t="s">
        <v>502</v>
      </c>
      <c r="B504" s="9">
        <v>1025702457417</v>
      </c>
      <c r="C504" s="9">
        <v>5715000784</v>
      </c>
      <c r="D504" s="1" t="s">
        <v>13</v>
      </c>
      <c r="E504" s="8" t="s">
        <v>2634</v>
      </c>
      <c r="F504" s="8" t="s">
        <v>2635</v>
      </c>
      <c r="G504" s="2" t="s">
        <v>14</v>
      </c>
      <c r="H504" s="2" t="s">
        <v>3503</v>
      </c>
      <c r="I504" s="4" t="s">
        <v>16</v>
      </c>
    </row>
    <row r="505" spans="1:9" s="3" customFormat="1" ht="120" x14ac:dyDescent="0.25">
      <c r="A505" s="8" t="s">
        <v>503</v>
      </c>
      <c r="B505" s="9">
        <v>307574308500011</v>
      </c>
      <c r="C505" s="9">
        <v>571500679479</v>
      </c>
      <c r="D505" s="1" t="s">
        <v>13</v>
      </c>
      <c r="E505" s="8" t="s">
        <v>2636</v>
      </c>
      <c r="F505" s="25" t="s">
        <v>2628</v>
      </c>
      <c r="G505" s="2" t="s">
        <v>14</v>
      </c>
      <c r="H505" s="2" t="s">
        <v>3503</v>
      </c>
      <c r="I505" s="4" t="s">
        <v>16</v>
      </c>
    </row>
    <row r="506" spans="1:9" s="3" customFormat="1" ht="120" x14ac:dyDescent="0.25">
      <c r="A506" s="8" t="s">
        <v>504</v>
      </c>
      <c r="B506" s="9">
        <v>309574317600027</v>
      </c>
      <c r="C506" s="9">
        <v>571500057573</v>
      </c>
      <c r="D506" s="1" t="s">
        <v>13</v>
      </c>
      <c r="E506" s="8" t="s">
        <v>2637</v>
      </c>
      <c r="F506" s="8" t="s">
        <v>2638</v>
      </c>
      <c r="G506" s="2" t="s">
        <v>14</v>
      </c>
      <c r="H506" s="2" t="s">
        <v>3503</v>
      </c>
      <c r="I506" s="4" t="s">
        <v>16</v>
      </c>
    </row>
    <row r="507" spans="1:9" s="3" customFormat="1" ht="120" x14ac:dyDescent="0.25">
      <c r="A507" s="8" t="s">
        <v>505</v>
      </c>
      <c r="B507" s="9">
        <v>304573833500010</v>
      </c>
      <c r="C507" s="9">
        <v>571500119692</v>
      </c>
      <c r="D507" s="1" t="s">
        <v>13</v>
      </c>
      <c r="E507" s="8" t="s">
        <v>2639</v>
      </c>
      <c r="F507" s="8" t="s">
        <v>2640</v>
      </c>
      <c r="G507" s="2" t="s">
        <v>14</v>
      </c>
      <c r="H507" s="2" t="s">
        <v>3503</v>
      </c>
      <c r="I507" s="4" t="s">
        <v>16</v>
      </c>
    </row>
    <row r="508" spans="1:9" s="3" customFormat="1" ht="120" x14ac:dyDescent="0.25">
      <c r="A508" s="8" t="s">
        <v>506</v>
      </c>
      <c r="B508" s="9">
        <v>307574326200019</v>
      </c>
      <c r="C508" s="9">
        <v>571502157157</v>
      </c>
      <c r="D508" s="1" t="s">
        <v>13</v>
      </c>
      <c r="E508" s="8" t="s">
        <v>2641</v>
      </c>
      <c r="F508" s="8" t="s">
        <v>2642</v>
      </c>
      <c r="G508" s="2" t="s">
        <v>14</v>
      </c>
      <c r="H508" s="2" t="s">
        <v>3503</v>
      </c>
      <c r="I508" s="4" t="s">
        <v>16</v>
      </c>
    </row>
    <row r="509" spans="1:9" s="3" customFormat="1" ht="120" x14ac:dyDescent="0.25">
      <c r="A509" s="8" t="s">
        <v>507</v>
      </c>
      <c r="B509" s="9">
        <v>306574304800021</v>
      </c>
      <c r="C509" s="9">
        <v>571500729546</v>
      </c>
      <c r="D509" s="1" t="s">
        <v>13</v>
      </c>
      <c r="E509" s="8" t="s">
        <v>2643</v>
      </c>
      <c r="F509" s="8" t="s">
        <v>2644</v>
      </c>
      <c r="G509" s="2" t="s">
        <v>14</v>
      </c>
      <c r="H509" s="2" t="s">
        <v>3503</v>
      </c>
      <c r="I509" s="4" t="s">
        <v>16</v>
      </c>
    </row>
    <row r="510" spans="1:9" s="3" customFormat="1" ht="120" x14ac:dyDescent="0.25">
      <c r="A510" s="8" t="s">
        <v>508</v>
      </c>
      <c r="B510" s="9">
        <v>304573834300052</v>
      </c>
      <c r="C510" s="9">
        <v>571500008544</v>
      </c>
      <c r="D510" s="1" t="s">
        <v>13</v>
      </c>
      <c r="E510" s="8" t="s">
        <v>2645</v>
      </c>
      <c r="F510" s="8" t="s">
        <v>2646</v>
      </c>
      <c r="G510" s="2" t="s">
        <v>14</v>
      </c>
      <c r="H510" s="2" t="s">
        <v>3503</v>
      </c>
      <c r="I510" s="4" t="s">
        <v>16</v>
      </c>
    </row>
    <row r="511" spans="1:9" s="3" customFormat="1" ht="120" x14ac:dyDescent="0.25">
      <c r="A511" s="8" t="s">
        <v>509</v>
      </c>
      <c r="B511" s="9">
        <v>304573830900021</v>
      </c>
      <c r="C511" s="9">
        <v>571500007029</v>
      </c>
      <c r="D511" s="1" t="s">
        <v>13</v>
      </c>
      <c r="E511" s="8" t="s">
        <v>2647</v>
      </c>
      <c r="F511" s="8" t="s">
        <v>2648</v>
      </c>
      <c r="G511" s="2" t="s">
        <v>14</v>
      </c>
      <c r="H511" s="2" t="s">
        <v>3503</v>
      </c>
      <c r="I511" s="4" t="s">
        <v>16</v>
      </c>
    </row>
    <row r="512" spans="1:9" s="3" customFormat="1" ht="120" x14ac:dyDescent="0.25">
      <c r="A512" s="8" t="s">
        <v>510</v>
      </c>
      <c r="B512" s="9">
        <v>316574900058117</v>
      </c>
      <c r="C512" s="9">
        <v>571502544251</v>
      </c>
      <c r="D512" s="1" t="s">
        <v>13</v>
      </c>
      <c r="E512" s="8" t="s">
        <v>2595</v>
      </c>
      <c r="F512" s="8" t="s">
        <v>2649</v>
      </c>
      <c r="G512" s="2" t="s">
        <v>14</v>
      </c>
      <c r="H512" s="2" t="s">
        <v>3503</v>
      </c>
      <c r="I512" s="4" t="s">
        <v>16</v>
      </c>
    </row>
    <row r="513" spans="1:9" s="3" customFormat="1" ht="120" x14ac:dyDescent="0.25">
      <c r="A513" s="8" t="s">
        <v>511</v>
      </c>
      <c r="B513" s="9">
        <v>304573836600020</v>
      </c>
      <c r="C513" s="9">
        <v>571500140535</v>
      </c>
      <c r="D513" s="1" t="s">
        <v>13</v>
      </c>
      <c r="E513" s="8" t="s">
        <v>2650</v>
      </c>
      <c r="F513" s="8" t="s">
        <v>2651</v>
      </c>
      <c r="G513" s="2" t="s">
        <v>14</v>
      </c>
      <c r="H513" s="2" t="s">
        <v>3503</v>
      </c>
      <c r="I513" s="4" t="s">
        <v>16</v>
      </c>
    </row>
    <row r="514" spans="1:9" s="3" customFormat="1" ht="120" x14ac:dyDescent="0.25">
      <c r="A514" s="8" t="s">
        <v>512</v>
      </c>
      <c r="B514" s="9">
        <v>304573827400020</v>
      </c>
      <c r="C514" s="9">
        <v>571500022411</v>
      </c>
      <c r="D514" s="1" t="s">
        <v>13</v>
      </c>
      <c r="E514" s="8" t="s">
        <v>2652</v>
      </c>
      <c r="F514" s="8" t="s">
        <v>2653</v>
      </c>
      <c r="G514" s="2" t="s">
        <v>14</v>
      </c>
      <c r="H514" s="2" t="s">
        <v>3503</v>
      </c>
      <c r="I514" s="4" t="s">
        <v>16</v>
      </c>
    </row>
    <row r="515" spans="1:9" s="3" customFormat="1" ht="120" x14ac:dyDescent="0.25">
      <c r="A515" s="8" t="s">
        <v>513</v>
      </c>
      <c r="B515" s="9">
        <v>304573808400011</v>
      </c>
      <c r="C515" s="9">
        <v>571500093814</v>
      </c>
      <c r="D515" s="1" t="s">
        <v>13</v>
      </c>
      <c r="E515" s="8" t="s">
        <v>2654</v>
      </c>
      <c r="F515" s="8" t="s">
        <v>2651</v>
      </c>
      <c r="G515" s="2" t="s">
        <v>14</v>
      </c>
      <c r="H515" s="2" t="s">
        <v>3503</v>
      </c>
      <c r="I515" s="4" t="s">
        <v>16</v>
      </c>
    </row>
    <row r="516" spans="1:9" s="3" customFormat="1" ht="120" x14ac:dyDescent="0.25">
      <c r="A516" s="8" t="s">
        <v>514</v>
      </c>
      <c r="B516" s="9">
        <v>310574320300054</v>
      </c>
      <c r="C516" s="9">
        <v>571500460239</v>
      </c>
      <c r="D516" s="1" t="s">
        <v>13</v>
      </c>
      <c r="E516" s="8" t="s">
        <v>2645</v>
      </c>
      <c r="F516" s="8" t="s">
        <v>2646</v>
      </c>
      <c r="G516" s="2" t="s">
        <v>14</v>
      </c>
      <c r="H516" s="2" t="s">
        <v>3503</v>
      </c>
      <c r="I516" s="4" t="s">
        <v>16</v>
      </c>
    </row>
    <row r="517" spans="1:9" s="3" customFormat="1" ht="120" x14ac:dyDescent="0.25">
      <c r="A517" s="8" t="s">
        <v>515</v>
      </c>
      <c r="B517" s="9">
        <v>310574315200013</v>
      </c>
      <c r="C517" s="9">
        <v>570202792501</v>
      </c>
      <c r="D517" s="1" t="s">
        <v>13</v>
      </c>
      <c r="E517" s="8" t="s">
        <v>2655</v>
      </c>
      <c r="F517" s="8" t="s">
        <v>2656</v>
      </c>
      <c r="G517" s="2" t="s">
        <v>14</v>
      </c>
      <c r="H517" s="2" t="s">
        <v>3503</v>
      </c>
      <c r="I517" s="4" t="s">
        <v>16</v>
      </c>
    </row>
    <row r="518" spans="1:9" s="3" customFormat="1" ht="120" x14ac:dyDescent="0.25">
      <c r="A518" s="8" t="s">
        <v>516</v>
      </c>
      <c r="B518" s="9">
        <v>308574311200015</v>
      </c>
      <c r="C518" s="9">
        <v>571502683304</v>
      </c>
      <c r="D518" s="1" t="s">
        <v>13</v>
      </c>
      <c r="E518" s="8" t="s">
        <v>2645</v>
      </c>
      <c r="F518" s="8" t="s">
        <v>2646</v>
      </c>
      <c r="G518" s="2" t="s">
        <v>14</v>
      </c>
      <c r="H518" s="2" t="s">
        <v>3503</v>
      </c>
      <c r="I518" s="4" t="s">
        <v>16</v>
      </c>
    </row>
    <row r="519" spans="1:9" s="3" customFormat="1" ht="120" x14ac:dyDescent="0.25">
      <c r="A519" s="8" t="s">
        <v>517</v>
      </c>
      <c r="B519" s="9">
        <v>304573828000011</v>
      </c>
      <c r="C519" s="9">
        <v>571501593947</v>
      </c>
      <c r="D519" s="1" t="s">
        <v>13</v>
      </c>
      <c r="E519" s="8" t="s">
        <v>2657</v>
      </c>
      <c r="F519" s="8" t="s">
        <v>2658</v>
      </c>
      <c r="G519" s="2" t="s">
        <v>14</v>
      </c>
      <c r="H519" s="2" t="s">
        <v>3503</v>
      </c>
      <c r="I519" s="4" t="s">
        <v>16</v>
      </c>
    </row>
    <row r="520" spans="1:9" s="3" customFormat="1" ht="120" x14ac:dyDescent="0.25">
      <c r="A520" s="8" t="s">
        <v>518</v>
      </c>
      <c r="B520" s="9">
        <v>320574900010422</v>
      </c>
      <c r="C520" s="9">
        <v>570203385474</v>
      </c>
      <c r="D520" s="1" t="s">
        <v>13</v>
      </c>
      <c r="E520" s="8" t="s">
        <v>2659</v>
      </c>
      <c r="F520" s="8" t="s">
        <v>2660</v>
      </c>
      <c r="G520" s="2" t="s">
        <v>14</v>
      </c>
      <c r="H520" s="2" t="s">
        <v>3503</v>
      </c>
      <c r="I520" s="4" t="s">
        <v>16</v>
      </c>
    </row>
    <row r="521" spans="1:9" s="3" customFormat="1" ht="120" x14ac:dyDescent="0.25">
      <c r="A521" s="8" t="s">
        <v>519</v>
      </c>
      <c r="B521" s="9">
        <v>317574900033258</v>
      </c>
      <c r="C521" s="9">
        <v>571500480919</v>
      </c>
      <c r="D521" s="1" t="s">
        <v>13</v>
      </c>
      <c r="E521" s="8" t="s">
        <v>2654</v>
      </c>
      <c r="F521" s="8" t="s">
        <v>2661</v>
      </c>
      <c r="G521" s="2" t="s">
        <v>14</v>
      </c>
      <c r="H521" s="2" t="s">
        <v>3503</v>
      </c>
      <c r="I521" s="4" t="s">
        <v>16</v>
      </c>
    </row>
    <row r="522" spans="1:9" s="3" customFormat="1" ht="120" x14ac:dyDescent="0.25">
      <c r="A522" s="8" t="s">
        <v>520</v>
      </c>
      <c r="B522" s="9">
        <v>315574900026460</v>
      </c>
      <c r="C522" s="9">
        <v>572200772430</v>
      </c>
      <c r="D522" s="1" t="s">
        <v>13</v>
      </c>
      <c r="E522" s="8" t="s">
        <v>2662</v>
      </c>
      <c r="F522" s="8" t="s">
        <v>2646</v>
      </c>
      <c r="G522" s="2" t="s">
        <v>14</v>
      </c>
      <c r="H522" s="2" t="s">
        <v>3503</v>
      </c>
      <c r="I522" s="4" t="s">
        <v>16</v>
      </c>
    </row>
    <row r="523" spans="1:9" s="3" customFormat="1" ht="120" x14ac:dyDescent="0.25">
      <c r="A523" s="8" t="s">
        <v>521</v>
      </c>
      <c r="B523" s="9">
        <v>320574900001701</v>
      </c>
      <c r="C523" s="9">
        <v>571502121680</v>
      </c>
      <c r="D523" s="1" t="s">
        <v>13</v>
      </c>
      <c r="E523" s="8" t="s">
        <v>2663</v>
      </c>
      <c r="F523" s="8" t="s">
        <v>2664</v>
      </c>
      <c r="G523" s="2" t="s">
        <v>14</v>
      </c>
      <c r="H523" s="2" t="s">
        <v>3503</v>
      </c>
      <c r="I523" s="4" t="s">
        <v>16</v>
      </c>
    </row>
    <row r="524" spans="1:9" s="3" customFormat="1" ht="120" x14ac:dyDescent="0.25">
      <c r="A524" s="8" t="s">
        <v>522</v>
      </c>
      <c r="B524" s="9">
        <v>1115743000460</v>
      </c>
      <c r="C524" s="9">
        <v>5715005623</v>
      </c>
      <c r="D524" s="1" t="s">
        <v>13</v>
      </c>
      <c r="E524" s="8" t="s">
        <v>2665</v>
      </c>
      <c r="F524" s="8" t="s">
        <v>2666</v>
      </c>
      <c r="G524" s="2" t="s">
        <v>23</v>
      </c>
      <c r="H524" s="2" t="s">
        <v>3503</v>
      </c>
      <c r="I524" s="2" t="s">
        <v>20</v>
      </c>
    </row>
    <row r="525" spans="1:9" s="3" customFormat="1" ht="120" x14ac:dyDescent="0.25">
      <c r="A525" s="8" t="s">
        <v>523</v>
      </c>
      <c r="B525" s="9">
        <v>1075743000321</v>
      </c>
      <c r="C525" s="9">
        <v>5702008786</v>
      </c>
      <c r="D525" s="1" t="s">
        <v>13</v>
      </c>
      <c r="E525" s="8" t="s">
        <v>2667</v>
      </c>
      <c r="F525" s="8" t="s">
        <v>2668</v>
      </c>
      <c r="G525" s="2" t="s">
        <v>14</v>
      </c>
      <c r="H525" s="2" t="s">
        <v>3503</v>
      </c>
      <c r="I525" s="4" t="s">
        <v>16</v>
      </c>
    </row>
    <row r="526" spans="1:9" s="3" customFormat="1" ht="120" x14ac:dyDescent="0.25">
      <c r="A526" s="6" t="s">
        <v>524</v>
      </c>
      <c r="B526" s="13" t="s">
        <v>1662</v>
      </c>
      <c r="C526" s="18" t="s">
        <v>1663</v>
      </c>
      <c r="D526" s="1" t="s">
        <v>13</v>
      </c>
      <c r="E526" s="18" t="s">
        <v>2669</v>
      </c>
      <c r="F526" s="18" t="s">
        <v>2179</v>
      </c>
      <c r="G526" s="2" t="s">
        <v>14</v>
      </c>
      <c r="H526" s="2" t="s">
        <v>3503</v>
      </c>
      <c r="I526" s="4" t="s">
        <v>16</v>
      </c>
    </row>
    <row r="527" spans="1:9" s="3" customFormat="1" ht="120" x14ac:dyDescent="0.25">
      <c r="A527" s="18" t="s">
        <v>525</v>
      </c>
      <c r="B527" s="13" t="s">
        <v>1664</v>
      </c>
      <c r="C527" s="21">
        <v>5715004620</v>
      </c>
      <c r="D527" s="1" t="s">
        <v>13</v>
      </c>
      <c r="E527" s="8" t="s">
        <v>2670</v>
      </c>
      <c r="F527" s="8" t="s">
        <v>2671</v>
      </c>
      <c r="G527" s="2" t="s">
        <v>14</v>
      </c>
      <c r="H527" s="2" t="s">
        <v>3503</v>
      </c>
      <c r="I527" s="4" t="s">
        <v>16</v>
      </c>
    </row>
    <row r="528" spans="1:9" s="3" customFormat="1" ht="120" x14ac:dyDescent="0.25">
      <c r="A528" s="18" t="s">
        <v>526</v>
      </c>
      <c r="B528" s="13" t="s">
        <v>1665</v>
      </c>
      <c r="C528" s="26">
        <v>570200359050</v>
      </c>
      <c r="D528" s="1" t="s">
        <v>13</v>
      </c>
      <c r="E528" s="8" t="s">
        <v>2672</v>
      </c>
      <c r="F528" s="8" t="s">
        <v>2673</v>
      </c>
      <c r="G528" s="2" t="s">
        <v>3502</v>
      </c>
      <c r="H528" s="2" t="s">
        <v>3504</v>
      </c>
      <c r="I528" s="2" t="s">
        <v>3360</v>
      </c>
    </row>
    <row r="529" spans="1:9" s="3" customFormat="1" ht="120" x14ac:dyDescent="0.25">
      <c r="A529" s="18" t="s">
        <v>527</v>
      </c>
      <c r="B529" s="13" t="s">
        <v>1666</v>
      </c>
      <c r="C529" s="26">
        <v>5715006874</v>
      </c>
      <c r="D529" s="1" t="s">
        <v>13</v>
      </c>
      <c r="E529" s="8" t="s">
        <v>2674</v>
      </c>
      <c r="F529" s="8" t="s">
        <v>2675</v>
      </c>
      <c r="G529" s="2" t="s">
        <v>3502</v>
      </c>
      <c r="H529" s="2" t="s">
        <v>3504</v>
      </c>
      <c r="I529" s="2" t="s">
        <v>3360</v>
      </c>
    </row>
    <row r="530" spans="1:9" s="3" customFormat="1" ht="120" x14ac:dyDescent="0.25">
      <c r="A530" s="18" t="s">
        <v>501</v>
      </c>
      <c r="B530" s="13" t="s">
        <v>1667</v>
      </c>
      <c r="C530" s="26">
        <v>5715005750</v>
      </c>
      <c r="D530" s="1" t="s">
        <v>13</v>
      </c>
      <c r="E530" s="8" t="s">
        <v>2633</v>
      </c>
      <c r="F530" s="8" t="s">
        <v>2676</v>
      </c>
      <c r="G530" s="2" t="s">
        <v>14</v>
      </c>
      <c r="H530" s="2" t="s">
        <v>3503</v>
      </c>
      <c r="I530" s="4" t="s">
        <v>16</v>
      </c>
    </row>
    <row r="531" spans="1:9" s="3" customFormat="1" ht="120" x14ac:dyDescent="0.25">
      <c r="A531" s="18" t="s">
        <v>528</v>
      </c>
      <c r="B531" s="13" t="s">
        <v>1668</v>
      </c>
      <c r="C531" s="26">
        <v>5702012790</v>
      </c>
      <c r="D531" s="1" t="s">
        <v>13</v>
      </c>
      <c r="E531" s="8" t="s">
        <v>3384</v>
      </c>
      <c r="F531" s="8" t="s">
        <v>2677</v>
      </c>
      <c r="G531" s="2" t="s">
        <v>14</v>
      </c>
      <c r="H531" s="2" t="s">
        <v>3503</v>
      </c>
      <c r="I531" s="2" t="s">
        <v>18</v>
      </c>
    </row>
    <row r="532" spans="1:9" s="3" customFormat="1" ht="120" x14ac:dyDescent="0.25">
      <c r="A532" s="18" t="s">
        <v>529</v>
      </c>
      <c r="B532" s="13" t="s">
        <v>1669</v>
      </c>
      <c r="C532" s="26">
        <v>570200221340</v>
      </c>
      <c r="D532" s="1" t="s">
        <v>13</v>
      </c>
      <c r="E532" s="8" t="s">
        <v>2639</v>
      </c>
      <c r="F532" s="8" t="s">
        <v>2678</v>
      </c>
      <c r="G532" s="2" t="s">
        <v>14</v>
      </c>
      <c r="H532" s="2" t="s">
        <v>3503</v>
      </c>
      <c r="I532" s="4" t="s">
        <v>16</v>
      </c>
    </row>
    <row r="533" spans="1:9" s="3" customFormat="1" ht="120" x14ac:dyDescent="0.25">
      <c r="A533" s="18" t="s">
        <v>530</v>
      </c>
      <c r="B533" s="13" t="s">
        <v>1670</v>
      </c>
      <c r="C533" s="26">
        <v>5702012768</v>
      </c>
      <c r="D533" s="1" t="s">
        <v>13</v>
      </c>
      <c r="E533" s="8" t="s">
        <v>2679</v>
      </c>
      <c r="F533" s="8" t="s">
        <v>2680</v>
      </c>
      <c r="G533" s="2" t="s">
        <v>14</v>
      </c>
      <c r="H533" s="2" t="s">
        <v>3503</v>
      </c>
      <c r="I533" s="4" t="s">
        <v>16</v>
      </c>
    </row>
    <row r="534" spans="1:9" s="3" customFormat="1" ht="120" x14ac:dyDescent="0.25">
      <c r="A534" s="18" t="s">
        <v>531</v>
      </c>
      <c r="B534" s="13" t="s">
        <v>1671</v>
      </c>
      <c r="C534" s="21">
        <v>5702009194</v>
      </c>
      <c r="D534" s="1" t="s">
        <v>13</v>
      </c>
      <c r="E534" s="8" t="s">
        <v>2681</v>
      </c>
      <c r="F534" s="8" t="s">
        <v>2682</v>
      </c>
      <c r="G534" s="2" t="s">
        <v>15</v>
      </c>
      <c r="H534" s="2"/>
      <c r="I534" s="18" t="s">
        <v>3344</v>
      </c>
    </row>
    <row r="535" spans="1:9" s="3" customFormat="1" ht="120" x14ac:dyDescent="0.25">
      <c r="A535" s="8" t="s">
        <v>532</v>
      </c>
      <c r="B535" s="9">
        <v>1025701456010</v>
      </c>
      <c r="C535" s="9">
        <v>5716001727</v>
      </c>
      <c r="D535" s="1" t="s">
        <v>13</v>
      </c>
      <c r="E535" s="8" t="s">
        <v>2683</v>
      </c>
      <c r="F535" s="8" t="s">
        <v>2683</v>
      </c>
      <c r="G535" s="2" t="s">
        <v>14</v>
      </c>
      <c r="H535" s="2" t="s">
        <v>3503</v>
      </c>
      <c r="I535" s="4" t="s">
        <v>16</v>
      </c>
    </row>
    <row r="536" spans="1:9" s="3" customFormat="1" ht="120" x14ac:dyDescent="0.25">
      <c r="A536" s="8" t="s">
        <v>533</v>
      </c>
      <c r="B536" s="9">
        <v>1175749010304</v>
      </c>
      <c r="C536" s="9">
        <v>5716006789</v>
      </c>
      <c r="D536" s="1" t="s">
        <v>13</v>
      </c>
      <c r="E536" s="8" t="s">
        <v>2684</v>
      </c>
      <c r="F536" s="8" t="s">
        <v>2684</v>
      </c>
      <c r="G536" s="2" t="s">
        <v>14</v>
      </c>
      <c r="H536" s="2" t="s">
        <v>3503</v>
      </c>
      <c r="I536" s="4" t="s">
        <v>16</v>
      </c>
    </row>
    <row r="537" spans="1:9" s="3" customFormat="1" ht="120" x14ac:dyDescent="0.25">
      <c r="A537" s="8" t="s">
        <v>534</v>
      </c>
      <c r="B537" s="9">
        <v>1065746002827</v>
      </c>
      <c r="C537" s="9">
        <v>5716002576</v>
      </c>
      <c r="D537" s="1" t="s">
        <v>13</v>
      </c>
      <c r="E537" s="8" t="s">
        <v>2685</v>
      </c>
      <c r="F537" s="8" t="s">
        <v>2686</v>
      </c>
      <c r="G537" s="2" t="s">
        <v>14</v>
      </c>
      <c r="H537" s="2" t="s">
        <v>3503</v>
      </c>
      <c r="I537" s="4" t="s">
        <v>16</v>
      </c>
    </row>
    <row r="538" spans="1:9" s="3" customFormat="1" ht="120" x14ac:dyDescent="0.25">
      <c r="A538" s="8" t="s">
        <v>535</v>
      </c>
      <c r="B538" s="9">
        <v>1087154041787</v>
      </c>
      <c r="C538" s="9">
        <v>7134500223</v>
      </c>
      <c r="D538" s="1" t="s">
        <v>13</v>
      </c>
      <c r="E538" s="8" t="s">
        <v>2687</v>
      </c>
      <c r="F538" s="8" t="s">
        <v>2688</v>
      </c>
      <c r="G538" s="2" t="s">
        <v>14</v>
      </c>
      <c r="H538" s="2" t="s">
        <v>3503</v>
      </c>
      <c r="I538" s="4" t="s">
        <v>16</v>
      </c>
    </row>
    <row r="539" spans="1:9" s="3" customFormat="1" ht="120" x14ac:dyDescent="0.25">
      <c r="A539" s="8" t="s">
        <v>536</v>
      </c>
      <c r="B539" s="9">
        <v>1055746015060</v>
      </c>
      <c r="C539" s="9">
        <v>5711003079</v>
      </c>
      <c r="D539" s="1" t="s">
        <v>13</v>
      </c>
      <c r="E539" s="8" t="s">
        <v>2689</v>
      </c>
      <c r="F539" s="8" t="s">
        <v>2689</v>
      </c>
      <c r="G539" s="2" t="s">
        <v>14</v>
      </c>
      <c r="H539" s="2" t="s">
        <v>3503</v>
      </c>
      <c r="I539" s="4" t="s">
        <v>16</v>
      </c>
    </row>
    <row r="540" spans="1:9" s="3" customFormat="1" ht="120" x14ac:dyDescent="0.25">
      <c r="A540" s="8" t="s">
        <v>537</v>
      </c>
      <c r="B540" s="9">
        <v>314574913300105</v>
      </c>
      <c r="C540" s="9">
        <v>571600635323</v>
      </c>
      <c r="D540" s="1" t="s">
        <v>13</v>
      </c>
      <c r="E540" s="18" t="s">
        <v>2690</v>
      </c>
      <c r="F540" s="18" t="s">
        <v>2690</v>
      </c>
      <c r="G540" s="2" t="s">
        <v>14</v>
      </c>
      <c r="H540" s="2" t="s">
        <v>3503</v>
      </c>
      <c r="I540" s="4" t="s">
        <v>16</v>
      </c>
    </row>
    <row r="541" spans="1:9" s="3" customFormat="1" ht="120" x14ac:dyDescent="0.25">
      <c r="A541" s="8" t="s">
        <v>538</v>
      </c>
      <c r="B541" s="9">
        <v>315574900016427</v>
      </c>
      <c r="C541" s="9">
        <v>571601966208</v>
      </c>
      <c r="D541" s="1" t="s">
        <v>13</v>
      </c>
      <c r="E541" s="8" t="s">
        <v>3493</v>
      </c>
      <c r="F541" s="8" t="s">
        <v>2691</v>
      </c>
      <c r="G541" s="2" t="s">
        <v>14</v>
      </c>
      <c r="H541" s="2" t="s">
        <v>3503</v>
      </c>
      <c r="I541" s="4" t="s">
        <v>16</v>
      </c>
    </row>
    <row r="542" spans="1:9" s="3" customFormat="1" ht="120" x14ac:dyDescent="0.25">
      <c r="A542" s="8" t="s">
        <v>539</v>
      </c>
      <c r="B542" s="9">
        <v>306574606200028</v>
      </c>
      <c r="C542" s="9">
        <v>571600408497</v>
      </c>
      <c r="D542" s="1" t="s">
        <v>13</v>
      </c>
      <c r="E542" s="8" t="s">
        <v>2692</v>
      </c>
      <c r="F542" s="8" t="s">
        <v>2692</v>
      </c>
      <c r="G542" s="2" t="s">
        <v>14</v>
      </c>
      <c r="H542" s="2" t="s">
        <v>3503</v>
      </c>
      <c r="I542" s="4" t="s">
        <v>16</v>
      </c>
    </row>
    <row r="543" spans="1:9" s="3" customFormat="1" ht="120" x14ac:dyDescent="0.25">
      <c r="A543" s="8" t="s">
        <v>540</v>
      </c>
      <c r="B543" s="9">
        <v>306574606200017</v>
      </c>
      <c r="C543" s="9">
        <v>571600335520</v>
      </c>
      <c r="D543" s="1" t="s">
        <v>13</v>
      </c>
      <c r="E543" s="8" t="s">
        <v>2684</v>
      </c>
      <c r="F543" s="8" t="s">
        <v>2684</v>
      </c>
      <c r="G543" s="2" t="s">
        <v>14</v>
      </c>
      <c r="H543" s="2" t="s">
        <v>3503</v>
      </c>
      <c r="I543" s="4" t="s">
        <v>16</v>
      </c>
    </row>
    <row r="544" spans="1:9" s="3" customFormat="1" ht="120" x14ac:dyDescent="0.25">
      <c r="A544" s="8" t="s">
        <v>541</v>
      </c>
      <c r="B544" s="9">
        <v>317574900020875</v>
      </c>
      <c r="C544" s="9">
        <v>571601559139</v>
      </c>
      <c r="D544" s="1" t="s">
        <v>13</v>
      </c>
      <c r="E544" s="8" t="s">
        <v>2693</v>
      </c>
      <c r="F544" s="8" t="s">
        <v>2693</v>
      </c>
      <c r="G544" s="2" t="s">
        <v>14</v>
      </c>
      <c r="H544" s="2" t="s">
        <v>3503</v>
      </c>
      <c r="I544" s="4" t="s">
        <v>16</v>
      </c>
    </row>
    <row r="545" spans="1:9" s="3" customFormat="1" ht="120" x14ac:dyDescent="0.25">
      <c r="A545" s="8" t="s">
        <v>542</v>
      </c>
      <c r="B545" s="9">
        <v>310574635700011</v>
      </c>
      <c r="C545" s="9">
        <v>571600260402</v>
      </c>
      <c r="D545" s="1" t="s">
        <v>13</v>
      </c>
      <c r="E545" s="8" t="s">
        <v>2694</v>
      </c>
      <c r="F545" s="8" t="s">
        <v>2694</v>
      </c>
      <c r="G545" s="2" t="s">
        <v>14</v>
      </c>
      <c r="H545" s="2" t="s">
        <v>3503</v>
      </c>
      <c r="I545" s="4" t="s">
        <v>16</v>
      </c>
    </row>
    <row r="546" spans="1:9" s="3" customFormat="1" ht="120" x14ac:dyDescent="0.25">
      <c r="A546" s="8" t="s">
        <v>543</v>
      </c>
      <c r="B546" s="9">
        <v>315574900010533</v>
      </c>
      <c r="C546" s="9">
        <v>571601219781</v>
      </c>
      <c r="D546" s="1" t="s">
        <v>13</v>
      </c>
      <c r="E546" s="8" t="s">
        <v>3494</v>
      </c>
      <c r="F546" s="8" t="s">
        <v>2695</v>
      </c>
      <c r="G546" s="2" t="s">
        <v>14</v>
      </c>
      <c r="H546" s="2" t="s">
        <v>3503</v>
      </c>
      <c r="I546" s="4" t="s">
        <v>16</v>
      </c>
    </row>
    <row r="547" spans="1:9" s="3" customFormat="1" ht="120" x14ac:dyDescent="0.25">
      <c r="A547" s="8" t="s">
        <v>544</v>
      </c>
      <c r="B547" s="9">
        <v>1025701456703</v>
      </c>
      <c r="C547" s="9">
        <v>5716000924</v>
      </c>
      <c r="D547" s="1" t="s">
        <v>13</v>
      </c>
      <c r="E547" s="8" t="s">
        <v>3495</v>
      </c>
      <c r="F547" s="8" t="s">
        <v>2696</v>
      </c>
      <c r="G547" s="2" t="s">
        <v>14</v>
      </c>
      <c r="H547" s="2" t="s">
        <v>3503</v>
      </c>
      <c r="I547" s="4" t="s">
        <v>16</v>
      </c>
    </row>
    <row r="548" spans="1:9" s="3" customFormat="1" ht="120" x14ac:dyDescent="0.25">
      <c r="A548" s="8" t="s">
        <v>545</v>
      </c>
      <c r="B548" s="9">
        <v>318574900004369</v>
      </c>
      <c r="C548" s="9">
        <v>571600350060</v>
      </c>
      <c r="D548" s="1" t="s">
        <v>13</v>
      </c>
      <c r="E548" s="8" t="s">
        <v>3496</v>
      </c>
      <c r="F548" s="8" t="s">
        <v>2697</v>
      </c>
      <c r="G548" s="2" t="s">
        <v>14</v>
      </c>
      <c r="H548" s="2" t="s">
        <v>3503</v>
      </c>
      <c r="I548" s="4" t="s">
        <v>16</v>
      </c>
    </row>
    <row r="549" spans="1:9" s="3" customFormat="1" ht="120" x14ac:dyDescent="0.25">
      <c r="A549" s="8" t="s">
        <v>546</v>
      </c>
      <c r="B549" s="9">
        <v>1025701456472</v>
      </c>
      <c r="C549" s="9">
        <v>5716000184</v>
      </c>
      <c r="D549" s="1" t="s">
        <v>13</v>
      </c>
      <c r="E549" s="8" t="s">
        <v>3497</v>
      </c>
      <c r="F549" s="8" t="s">
        <v>2698</v>
      </c>
      <c r="G549" s="2" t="s">
        <v>14</v>
      </c>
      <c r="H549" s="2" t="s">
        <v>3503</v>
      </c>
      <c r="I549" s="4" t="s">
        <v>16</v>
      </c>
    </row>
    <row r="550" spans="1:9" s="3" customFormat="1" ht="120" x14ac:dyDescent="0.25">
      <c r="A550" s="8" t="s">
        <v>547</v>
      </c>
      <c r="B550" s="9">
        <v>1025702655770</v>
      </c>
      <c r="C550" s="9">
        <v>5717060059</v>
      </c>
      <c r="D550" s="1" t="s">
        <v>13</v>
      </c>
      <c r="E550" s="8" t="s">
        <v>2699</v>
      </c>
      <c r="F550" s="8" t="s">
        <v>2700</v>
      </c>
      <c r="G550" s="2" t="s">
        <v>14</v>
      </c>
      <c r="H550" s="2" t="s">
        <v>3503</v>
      </c>
      <c r="I550" s="2" t="s">
        <v>3347</v>
      </c>
    </row>
    <row r="551" spans="1:9" s="3" customFormat="1" ht="120" x14ac:dyDescent="0.25">
      <c r="A551" s="8" t="s">
        <v>548</v>
      </c>
      <c r="B551" s="9">
        <v>1055744019430</v>
      </c>
      <c r="C551" s="9">
        <v>5717002346</v>
      </c>
      <c r="D551" s="1" t="s">
        <v>13</v>
      </c>
      <c r="E551" s="8" t="s">
        <v>2701</v>
      </c>
      <c r="F551" s="8" t="s">
        <v>2702</v>
      </c>
      <c r="G551" s="2" t="s">
        <v>14</v>
      </c>
      <c r="H551" s="2" t="s">
        <v>3503</v>
      </c>
      <c r="I551" s="4" t="s">
        <v>16</v>
      </c>
    </row>
    <row r="552" spans="1:9" s="3" customFormat="1" ht="120" x14ac:dyDescent="0.25">
      <c r="A552" s="8" t="s">
        <v>549</v>
      </c>
      <c r="B552" s="9">
        <v>1165749056604</v>
      </c>
      <c r="C552" s="9">
        <v>5717006735</v>
      </c>
      <c r="D552" s="1" t="s">
        <v>13</v>
      </c>
      <c r="E552" s="8" t="s">
        <v>2703</v>
      </c>
      <c r="F552" s="8" t="s">
        <v>2704</v>
      </c>
      <c r="G552" s="2" t="s">
        <v>14</v>
      </c>
      <c r="H552" s="2" t="s">
        <v>3503</v>
      </c>
      <c r="I552" s="4" t="s">
        <v>16</v>
      </c>
    </row>
    <row r="553" spans="1:9" s="3" customFormat="1" ht="120" x14ac:dyDescent="0.25">
      <c r="A553" s="18" t="s">
        <v>550</v>
      </c>
      <c r="B553" s="10" t="s">
        <v>1672</v>
      </c>
      <c r="C553" s="10" t="s">
        <v>1673</v>
      </c>
      <c r="D553" s="1" t="s">
        <v>13</v>
      </c>
      <c r="E553" s="6" t="s">
        <v>2705</v>
      </c>
      <c r="F553" s="8" t="s">
        <v>2706</v>
      </c>
      <c r="G553" s="2" t="s">
        <v>14</v>
      </c>
      <c r="H553" s="2" t="s">
        <v>3503</v>
      </c>
      <c r="I553" s="4" t="s">
        <v>16</v>
      </c>
    </row>
    <row r="554" spans="1:9" s="3" customFormat="1" ht="120" x14ac:dyDescent="0.25">
      <c r="A554" s="8" t="s">
        <v>551</v>
      </c>
      <c r="B554" s="9">
        <v>1025702656825</v>
      </c>
      <c r="C554" s="9">
        <v>5717080094</v>
      </c>
      <c r="D554" s="1" t="s">
        <v>13</v>
      </c>
      <c r="E554" s="8" t="s">
        <v>2707</v>
      </c>
      <c r="F554" s="8" t="s">
        <v>2708</v>
      </c>
      <c r="G554" s="2" t="s">
        <v>14</v>
      </c>
      <c r="H554" s="2" t="s">
        <v>3503</v>
      </c>
      <c r="I554" s="4" t="s">
        <v>16</v>
      </c>
    </row>
    <row r="555" spans="1:9" s="3" customFormat="1" ht="120" x14ac:dyDescent="0.25">
      <c r="A555" s="8" t="s">
        <v>552</v>
      </c>
      <c r="B555" s="9">
        <v>1025702656430</v>
      </c>
      <c r="C555" s="9">
        <v>5717080810</v>
      </c>
      <c r="D555" s="1" t="s">
        <v>13</v>
      </c>
      <c r="E555" s="8" t="s">
        <v>2709</v>
      </c>
      <c r="F555" s="8" t="s">
        <v>2710</v>
      </c>
      <c r="G555" s="2" t="s">
        <v>14</v>
      </c>
      <c r="H555" s="2" t="s">
        <v>3503</v>
      </c>
      <c r="I555" s="4" t="s">
        <v>16</v>
      </c>
    </row>
    <row r="556" spans="1:9" s="3" customFormat="1" ht="120" x14ac:dyDescent="0.25">
      <c r="A556" s="18" t="s">
        <v>553</v>
      </c>
      <c r="B556" s="13" t="s">
        <v>1674</v>
      </c>
      <c r="C556" s="13" t="s">
        <v>1675</v>
      </c>
      <c r="D556" s="1" t="s">
        <v>13</v>
      </c>
      <c r="E556" s="18" t="s">
        <v>2711</v>
      </c>
      <c r="F556" s="18" t="s">
        <v>2712</v>
      </c>
      <c r="G556" s="2" t="s">
        <v>14</v>
      </c>
      <c r="H556" s="2" t="s">
        <v>3503</v>
      </c>
      <c r="I556" s="4" t="s">
        <v>16</v>
      </c>
    </row>
    <row r="557" spans="1:9" s="3" customFormat="1" ht="120" x14ac:dyDescent="0.25">
      <c r="A557" s="8" t="s">
        <v>554</v>
      </c>
      <c r="B557" s="9">
        <v>1075744000199</v>
      </c>
      <c r="C557" s="9">
        <v>5717002716</v>
      </c>
      <c r="D557" s="1" t="s">
        <v>13</v>
      </c>
      <c r="E557" s="8" t="s">
        <v>2713</v>
      </c>
      <c r="F557" s="8" t="s">
        <v>2714</v>
      </c>
      <c r="G557" s="2" t="s">
        <v>14</v>
      </c>
      <c r="H557" s="2" t="s">
        <v>3503</v>
      </c>
      <c r="I557" s="4" t="s">
        <v>16</v>
      </c>
    </row>
    <row r="558" spans="1:9" s="3" customFormat="1" ht="120" x14ac:dyDescent="0.25">
      <c r="A558" s="8" t="s">
        <v>555</v>
      </c>
      <c r="B558" s="9">
        <v>1165749055383</v>
      </c>
      <c r="C558" s="9">
        <v>5717006710</v>
      </c>
      <c r="D558" s="1" t="s">
        <v>13</v>
      </c>
      <c r="E558" s="8" t="s">
        <v>2715</v>
      </c>
      <c r="F558" s="8" t="s">
        <v>2716</v>
      </c>
      <c r="G558" s="2" t="s">
        <v>14</v>
      </c>
      <c r="H558" s="2" t="s">
        <v>3503</v>
      </c>
      <c r="I558" s="4" t="s">
        <v>16</v>
      </c>
    </row>
    <row r="559" spans="1:9" s="3" customFormat="1" ht="120" x14ac:dyDescent="0.25">
      <c r="A559" s="8" t="s">
        <v>556</v>
      </c>
      <c r="B559" s="9">
        <v>1185749000777</v>
      </c>
      <c r="C559" s="9">
        <v>5703007986</v>
      </c>
      <c r="D559" s="1" t="s">
        <v>13</v>
      </c>
      <c r="E559" s="8" t="s">
        <v>2717</v>
      </c>
      <c r="F559" s="8" t="s">
        <v>2718</v>
      </c>
      <c r="G559" s="2" t="s">
        <v>14</v>
      </c>
      <c r="H559" s="2" t="s">
        <v>3503</v>
      </c>
      <c r="I559" s="4" t="s">
        <v>16</v>
      </c>
    </row>
    <row r="560" spans="1:9" s="3" customFormat="1" ht="120" x14ac:dyDescent="0.25">
      <c r="A560" s="8" t="s">
        <v>557</v>
      </c>
      <c r="B560" s="9">
        <v>1155749001385</v>
      </c>
      <c r="C560" s="9">
        <v>5752070941</v>
      </c>
      <c r="D560" s="1" t="s">
        <v>13</v>
      </c>
      <c r="E560" s="8" t="s">
        <v>2719</v>
      </c>
      <c r="F560" s="8" t="s">
        <v>2720</v>
      </c>
      <c r="G560" s="2" t="s">
        <v>14</v>
      </c>
      <c r="H560" s="2" t="s">
        <v>3503</v>
      </c>
      <c r="I560" s="4" t="s">
        <v>16</v>
      </c>
    </row>
    <row r="561" spans="1:9" s="3" customFormat="1" ht="120" x14ac:dyDescent="0.25">
      <c r="A561" s="8" t="s">
        <v>558</v>
      </c>
      <c r="B561" s="9">
        <v>1125744000304</v>
      </c>
      <c r="C561" s="9">
        <v>5717003646</v>
      </c>
      <c r="D561" s="1" t="s">
        <v>13</v>
      </c>
      <c r="E561" s="8" t="s">
        <v>2721</v>
      </c>
      <c r="F561" s="8" t="s">
        <v>2722</v>
      </c>
      <c r="G561" s="2" t="s">
        <v>14</v>
      </c>
      <c r="H561" s="2" t="s">
        <v>3503</v>
      </c>
      <c r="I561" s="4" t="s">
        <v>3346</v>
      </c>
    </row>
    <row r="562" spans="1:9" s="3" customFormat="1" ht="120" x14ac:dyDescent="0.25">
      <c r="A562" s="8" t="s">
        <v>559</v>
      </c>
      <c r="B562" s="9">
        <v>1035717001440</v>
      </c>
      <c r="C562" s="9">
        <v>5717001991</v>
      </c>
      <c r="D562" s="1" t="s">
        <v>13</v>
      </c>
      <c r="E562" s="8" t="s">
        <v>2723</v>
      </c>
      <c r="F562" s="8" t="s">
        <v>2708</v>
      </c>
      <c r="G562" s="2" t="s">
        <v>23</v>
      </c>
      <c r="H562" s="2" t="s">
        <v>3503</v>
      </c>
      <c r="I562" s="2" t="s">
        <v>20</v>
      </c>
    </row>
    <row r="563" spans="1:9" s="3" customFormat="1" ht="120" x14ac:dyDescent="0.25">
      <c r="A563" s="8" t="s">
        <v>560</v>
      </c>
      <c r="B563" s="9">
        <v>317574900034644</v>
      </c>
      <c r="C563" s="9">
        <v>571700029703</v>
      </c>
      <c r="D563" s="1" t="s">
        <v>13</v>
      </c>
      <c r="E563" s="8" t="s">
        <v>2724</v>
      </c>
      <c r="F563" s="8" t="s">
        <v>2725</v>
      </c>
      <c r="G563" s="2" t="s">
        <v>14</v>
      </c>
      <c r="H563" s="2" t="s">
        <v>3503</v>
      </c>
      <c r="I563" s="4" t="s">
        <v>16</v>
      </c>
    </row>
    <row r="564" spans="1:9" s="3" customFormat="1" ht="120" x14ac:dyDescent="0.25">
      <c r="A564" s="8" t="s">
        <v>561</v>
      </c>
      <c r="B564" s="9">
        <v>1025702659927</v>
      </c>
      <c r="C564" s="9">
        <v>5717100985</v>
      </c>
      <c r="D564" s="1" t="s">
        <v>13</v>
      </c>
      <c r="E564" s="8" t="s">
        <v>2726</v>
      </c>
      <c r="F564" s="8" t="s">
        <v>2727</v>
      </c>
      <c r="G564" s="2" t="s">
        <v>14</v>
      </c>
      <c r="H564" s="2" t="s">
        <v>3503</v>
      </c>
      <c r="I564" s="4" t="s">
        <v>16</v>
      </c>
    </row>
    <row r="565" spans="1:9" s="3" customFormat="1" ht="120" x14ac:dyDescent="0.25">
      <c r="A565" s="8" t="s">
        <v>562</v>
      </c>
      <c r="B565" s="9">
        <v>1025702659223</v>
      </c>
      <c r="C565" s="9">
        <v>5717100657</v>
      </c>
      <c r="D565" s="1" t="s">
        <v>13</v>
      </c>
      <c r="E565" s="8" t="s">
        <v>2728</v>
      </c>
      <c r="F565" s="8" t="s">
        <v>2729</v>
      </c>
      <c r="G565" s="2" t="s">
        <v>14</v>
      </c>
      <c r="H565" s="2" t="s">
        <v>3503</v>
      </c>
      <c r="I565" s="4" t="s">
        <v>16</v>
      </c>
    </row>
    <row r="566" spans="1:9" s="3" customFormat="1" ht="120" x14ac:dyDescent="0.25">
      <c r="A566" s="8" t="s">
        <v>563</v>
      </c>
      <c r="B566" s="9">
        <v>310575331700021</v>
      </c>
      <c r="C566" s="9">
        <v>301707558978</v>
      </c>
      <c r="D566" s="1" t="s">
        <v>13</v>
      </c>
      <c r="E566" s="8" t="s">
        <v>2730</v>
      </c>
      <c r="F566" s="8" t="s">
        <v>2731</v>
      </c>
      <c r="G566" s="2" t="s">
        <v>14</v>
      </c>
      <c r="H566" s="2" t="s">
        <v>3503</v>
      </c>
      <c r="I566" s="4" t="s">
        <v>16</v>
      </c>
    </row>
    <row r="567" spans="1:9" s="3" customFormat="1" ht="120" x14ac:dyDescent="0.25">
      <c r="A567" s="8" t="s">
        <v>564</v>
      </c>
      <c r="B567" s="9">
        <v>318574900000860</v>
      </c>
      <c r="C567" s="9">
        <v>571701988100</v>
      </c>
      <c r="D567" s="1" t="s">
        <v>13</v>
      </c>
      <c r="E567" s="8" t="s">
        <v>2732</v>
      </c>
      <c r="F567" s="8" t="s">
        <v>2733</v>
      </c>
      <c r="G567" s="2" t="s">
        <v>14</v>
      </c>
      <c r="H567" s="2" t="s">
        <v>3503</v>
      </c>
      <c r="I567" s="4" t="s">
        <v>16</v>
      </c>
    </row>
    <row r="568" spans="1:9" s="3" customFormat="1" ht="120" x14ac:dyDescent="0.25">
      <c r="A568" s="8" t="s">
        <v>565</v>
      </c>
      <c r="B568" s="9">
        <v>317574900011407</v>
      </c>
      <c r="C568" s="9">
        <v>570302724150</v>
      </c>
      <c r="D568" s="1" t="s">
        <v>13</v>
      </c>
      <c r="E568" s="8" t="s">
        <v>2734</v>
      </c>
      <c r="F568" s="8" t="s">
        <v>2735</v>
      </c>
      <c r="G568" s="2" t="s">
        <v>14</v>
      </c>
      <c r="H568" s="2" t="s">
        <v>3503</v>
      </c>
      <c r="I568" s="4" t="s">
        <v>16</v>
      </c>
    </row>
    <row r="569" spans="1:9" s="3" customFormat="1" ht="120" x14ac:dyDescent="0.25">
      <c r="A569" s="8" t="s">
        <v>566</v>
      </c>
      <c r="B569" s="9">
        <v>1025702659179</v>
      </c>
      <c r="C569" s="9">
        <v>5717100093</v>
      </c>
      <c r="D569" s="1" t="s">
        <v>13</v>
      </c>
      <c r="E569" s="8" t="s">
        <v>2736</v>
      </c>
      <c r="F569" s="8" t="s">
        <v>2737</v>
      </c>
      <c r="G569" s="2" t="s">
        <v>14</v>
      </c>
      <c r="H569" s="2" t="s">
        <v>3503</v>
      </c>
      <c r="I569" s="4" t="s">
        <v>16</v>
      </c>
    </row>
    <row r="570" spans="1:9" s="3" customFormat="1" ht="120" x14ac:dyDescent="0.25">
      <c r="A570" s="8" t="s">
        <v>567</v>
      </c>
      <c r="B570" s="9">
        <v>1025702656616</v>
      </c>
      <c r="C570" s="9">
        <v>5717101033</v>
      </c>
      <c r="D570" s="1" t="s">
        <v>13</v>
      </c>
      <c r="E570" s="8" t="s">
        <v>2738</v>
      </c>
      <c r="F570" s="8" t="s">
        <v>2739</v>
      </c>
      <c r="G570" s="2" t="s">
        <v>14</v>
      </c>
      <c r="H570" s="2" t="s">
        <v>3503</v>
      </c>
      <c r="I570" s="4" t="s">
        <v>16</v>
      </c>
    </row>
    <row r="571" spans="1:9" s="3" customFormat="1" ht="120" x14ac:dyDescent="0.25">
      <c r="A571" s="8" t="s">
        <v>568</v>
      </c>
      <c r="B571" s="9">
        <v>1025702659949</v>
      </c>
      <c r="C571" s="9">
        <v>5717101072</v>
      </c>
      <c r="D571" s="1" t="s">
        <v>13</v>
      </c>
      <c r="E571" s="8" t="s">
        <v>2740</v>
      </c>
      <c r="F571" s="8" t="s">
        <v>2741</v>
      </c>
      <c r="G571" s="2" t="s">
        <v>14</v>
      </c>
      <c r="H571" s="2" t="s">
        <v>3503</v>
      </c>
      <c r="I571" s="4" t="s">
        <v>16</v>
      </c>
    </row>
    <row r="572" spans="1:9" s="3" customFormat="1" ht="120" x14ac:dyDescent="0.25">
      <c r="A572" s="8" t="s">
        <v>569</v>
      </c>
      <c r="B572" s="9">
        <v>307574413000010</v>
      </c>
      <c r="C572" s="9">
        <v>772603254002</v>
      </c>
      <c r="D572" s="1" t="s">
        <v>13</v>
      </c>
      <c r="E572" s="8" t="s">
        <v>2742</v>
      </c>
      <c r="F572" s="8" t="s">
        <v>2743</v>
      </c>
      <c r="G572" s="2" t="s">
        <v>14</v>
      </c>
      <c r="H572" s="2" t="s">
        <v>3503</v>
      </c>
      <c r="I572" s="4" t="s">
        <v>16</v>
      </c>
    </row>
    <row r="573" spans="1:9" s="3" customFormat="1" ht="120" x14ac:dyDescent="0.25">
      <c r="A573" s="8" t="s">
        <v>570</v>
      </c>
      <c r="B573" s="9">
        <v>305574417800113</v>
      </c>
      <c r="C573" s="9">
        <v>570302132019</v>
      </c>
      <c r="D573" s="1" t="s">
        <v>13</v>
      </c>
      <c r="E573" s="8" t="s">
        <v>2744</v>
      </c>
      <c r="F573" s="8" t="s">
        <v>2745</v>
      </c>
      <c r="G573" s="2" t="s">
        <v>14</v>
      </c>
      <c r="H573" s="2" t="s">
        <v>3503</v>
      </c>
      <c r="I573" s="4" t="s">
        <v>16</v>
      </c>
    </row>
    <row r="574" spans="1:9" s="3" customFormat="1" ht="120" x14ac:dyDescent="0.25">
      <c r="A574" s="8" t="s">
        <v>571</v>
      </c>
      <c r="B574" s="9">
        <v>308574416200019</v>
      </c>
      <c r="C574" s="9">
        <v>571700602988</v>
      </c>
      <c r="D574" s="1" t="s">
        <v>13</v>
      </c>
      <c r="E574" s="8" t="s">
        <v>2746</v>
      </c>
      <c r="F574" s="8" t="s">
        <v>2747</v>
      </c>
      <c r="G574" s="2" t="s">
        <v>14</v>
      </c>
      <c r="H574" s="2" t="s">
        <v>3503</v>
      </c>
      <c r="I574" s="4" t="s">
        <v>16</v>
      </c>
    </row>
    <row r="575" spans="1:9" s="3" customFormat="1" ht="120" x14ac:dyDescent="0.25">
      <c r="A575" s="8" t="s">
        <v>572</v>
      </c>
      <c r="B575" s="9">
        <v>1025702659586</v>
      </c>
      <c r="C575" s="9">
        <v>5717100583</v>
      </c>
      <c r="D575" s="1" t="s">
        <v>13</v>
      </c>
      <c r="E575" s="8" t="s">
        <v>2748</v>
      </c>
      <c r="F575" s="8" t="s">
        <v>2749</v>
      </c>
      <c r="G575" s="2" t="s">
        <v>14</v>
      </c>
      <c r="H575" s="2" t="s">
        <v>3503</v>
      </c>
      <c r="I575" s="4" t="s">
        <v>16</v>
      </c>
    </row>
    <row r="576" spans="1:9" s="3" customFormat="1" ht="120" x14ac:dyDescent="0.25">
      <c r="A576" s="8" t="s">
        <v>573</v>
      </c>
      <c r="B576" s="9">
        <v>317574900012622</v>
      </c>
      <c r="C576" s="9">
        <v>570303789400</v>
      </c>
      <c r="D576" s="1" t="s">
        <v>13</v>
      </c>
      <c r="E576" s="8" t="s">
        <v>2750</v>
      </c>
      <c r="F576" s="8" t="s">
        <v>2751</v>
      </c>
      <c r="G576" s="2" t="s">
        <v>14</v>
      </c>
      <c r="H576" s="2" t="s">
        <v>3503</v>
      </c>
      <c r="I576" s="4" t="s">
        <v>16</v>
      </c>
    </row>
    <row r="577" spans="1:9" s="3" customFormat="1" ht="120" x14ac:dyDescent="0.25">
      <c r="A577" s="8" t="s">
        <v>574</v>
      </c>
      <c r="B577" s="9">
        <v>1025702659950</v>
      </c>
      <c r="C577" s="9">
        <v>5717101178</v>
      </c>
      <c r="D577" s="1" t="s">
        <v>13</v>
      </c>
      <c r="E577" s="8" t="s">
        <v>2752</v>
      </c>
      <c r="F577" s="8" t="s">
        <v>2714</v>
      </c>
      <c r="G577" s="2" t="s">
        <v>14</v>
      </c>
      <c r="H577" s="2" t="s">
        <v>3503</v>
      </c>
      <c r="I577" s="4" t="s">
        <v>16</v>
      </c>
    </row>
    <row r="578" spans="1:9" s="3" customFormat="1" ht="120" x14ac:dyDescent="0.25">
      <c r="A578" s="8" t="s">
        <v>575</v>
      </c>
      <c r="B578" s="9">
        <v>317574900008470</v>
      </c>
      <c r="C578" s="9">
        <v>571700131538</v>
      </c>
      <c r="D578" s="1" t="s">
        <v>13</v>
      </c>
      <c r="E578" s="8" t="s">
        <v>2753</v>
      </c>
      <c r="F578" s="8" t="s">
        <v>2754</v>
      </c>
      <c r="G578" s="2" t="s">
        <v>14</v>
      </c>
      <c r="H578" s="2" t="s">
        <v>3503</v>
      </c>
      <c r="I578" s="4" t="s">
        <v>16</v>
      </c>
    </row>
    <row r="579" spans="1:9" s="3" customFormat="1" ht="120" x14ac:dyDescent="0.25">
      <c r="A579" s="8" t="s">
        <v>576</v>
      </c>
      <c r="B579" s="9">
        <v>317574900029563</v>
      </c>
      <c r="C579" s="9">
        <v>570300485192</v>
      </c>
      <c r="D579" s="1" t="s">
        <v>13</v>
      </c>
      <c r="E579" s="8" t="s">
        <v>2755</v>
      </c>
      <c r="F579" s="8" t="s">
        <v>2756</v>
      </c>
      <c r="G579" s="2" t="s">
        <v>14</v>
      </c>
      <c r="H579" s="2" t="s">
        <v>3503</v>
      </c>
      <c r="I579" s="4" t="s">
        <v>16</v>
      </c>
    </row>
    <row r="580" spans="1:9" s="3" customFormat="1" ht="120" x14ac:dyDescent="0.25">
      <c r="A580" s="8" t="s">
        <v>577</v>
      </c>
      <c r="B580" s="9">
        <v>304573909800052</v>
      </c>
      <c r="C580" s="9">
        <v>571700100402</v>
      </c>
      <c r="D580" s="1" t="s">
        <v>13</v>
      </c>
      <c r="E580" s="8" t="s">
        <v>2758</v>
      </c>
      <c r="F580" s="8" t="s">
        <v>2759</v>
      </c>
      <c r="G580" s="2" t="s">
        <v>14</v>
      </c>
      <c r="H580" s="2" t="s">
        <v>3503</v>
      </c>
      <c r="I580" s="4" t="s">
        <v>16</v>
      </c>
    </row>
    <row r="581" spans="1:9" s="3" customFormat="1" ht="120" x14ac:dyDescent="0.25">
      <c r="A581" s="8" t="s">
        <v>578</v>
      </c>
      <c r="B581" s="9">
        <v>304573935200038</v>
      </c>
      <c r="C581" s="9">
        <v>571700023388</v>
      </c>
      <c r="D581" s="1" t="s">
        <v>13</v>
      </c>
      <c r="E581" s="8" t="s">
        <v>2760</v>
      </c>
      <c r="F581" s="8" t="s">
        <v>2761</v>
      </c>
      <c r="G581" s="2" t="s">
        <v>14</v>
      </c>
      <c r="H581" s="2" t="s">
        <v>3503</v>
      </c>
      <c r="I581" s="4" t="s">
        <v>16</v>
      </c>
    </row>
    <row r="582" spans="1:9" s="3" customFormat="1" ht="120" x14ac:dyDescent="0.25">
      <c r="A582" s="8" t="s">
        <v>579</v>
      </c>
      <c r="B582" s="9">
        <v>312774632801866</v>
      </c>
      <c r="C582" s="9">
        <v>771110193181</v>
      </c>
      <c r="D582" s="1" t="s">
        <v>13</v>
      </c>
      <c r="E582" s="8" t="s">
        <v>2762</v>
      </c>
      <c r="F582" s="8" t="s">
        <v>2763</v>
      </c>
      <c r="G582" s="2" t="s">
        <v>14</v>
      </c>
      <c r="H582" s="2" t="s">
        <v>3503</v>
      </c>
      <c r="I582" s="4" t="s">
        <v>16</v>
      </c>
    </row>
    <row r="583" spans="1:9" s="3" customFormat="1" ht="120" x14ac:dyDescent="0.25">
      <c r="A583" s="8" t="s">
        <v>580</v>
      </c>
      <c r="B583" s="9">
        <v>307574436200017</v>
      </c>
      <c r="C583" s="9">
        <v>571700218387</v>
      </c>
      <c r="D583" s="1" t="s">
        <v>13</v>
      </c>
      <c r="E583" s="8" t="s">
        <v>2764</v>
      </c>
      <c r="F583" s="8" t="s">
        <v>2720</v>
      </c>
      <c r="G583" s="2" t="s">
        <v>14</v>
      </c>
      <c r="H583" s="2" t="s">
        <v>3503</v>
      </c>
      <c r="I583" s="4" t="s">
        <v>16</v>
      </c>
    </row>
    <row r="584" spans="1:9" s="3" customFormat="1" ht="120" x14ac:dyDescent="0.25">
      <c r="A584" s="8" t="s">
        <v>581</v>
      </c>
      <c r="B584" s="9">
        <v>313574407000010</v>
      </c>
      <c r="C584" s="9">
        <v>570900373035</v>
      </c>
      <c r="D584" s="1" t="s">
        <v>13</v>
      </c>
      <c r="E584" s="8" t="s">
        <v>2765</v>
      </c>
      <c r="F584" s="8" t="s">
        <v>2757</v>
      </c>
      <c r="G584" s="2" t="s">
        <v>14</v>
      </c>
      <c r="H584" s="2" t="s">
        <v>3503</v>
      </c>
      <c r="I584" s="4" t="s">
        <v>16</v>
      </c>
    </row>
    <row r="585" spans="1:9" s="3" customFormat="1" ht="120" x14ac:dyDescent="0.25">
      <c r="A585" s="8" t="s">
        <v>582</v>
      </c>
      <c r="B585" s="9">
        <v>314574913400108</v>
      </c>
      <c r="C585" s="9">
        <v>571700003166</v>
      </c>
      <c r="D585" s="1" t="s">
        <v>13</v>
      </c>
      <c r="E585" s="8" t="s">
        <v>2766</v>
      </c>
      <c r="F585" s="8" t="s">
        <v>2737</v>
      </c>
      <c r="G585" s="2" t="s">
        <v>14</v>
      </c>
      <c r="H585" s="2" t="s">
        <v>3503</v>
      </c>
      <c r="I585" s="4" t="s">
        <v>16</v>
      </c>
    </row>
    <row r="586" spans="1:9" s="3" customFormat="1" ht="120" x14ac:dyDescent="0.25">
      <c r="A586" s="8" t="s">
        <v>583</v>
      </c>
      <c r="B586" s="9">
        <v>1025702659608</v>
      </c>
      <c r="C586" s="9">
        <v>5717100216</v>
      </c>
      <c r="D586" s="1" t="s">
        <v>13</v>
      </c>
      <c r="E586" s="8" t="s">
        <v>2767</v>
      </c>
      <c r="F586" s="8" t="s">
        <v>2768</v>
      </c>
      <c r="G586" s="2" t="s">
        <v>14</v>
      </c>
      <c r="H586" s="2" t="s">
        <v>3503</v>
      </c>
      <c r="I586" s="4" t="s">
        <v>16</v>
      </c>
    </row>
    <row r="587" spans="1:9" s="3" customFormat="1" ht="120" x14ac:dyDescent="0.25">
      <c r="A587" s="8" t="s">
        <v>584</v>
      </c>
      <c r="B587" s="9">
        <v>313574406000031</v>
      </c>
      <c r="C587" s="9">
        <v>771524901706</v>
      </c>
      <c r="D587" s="1" t="s">
        <v>13</v>
      </c>
      <c r="E587" s="8" t="s">
        <v>2769</v>
      </c>
      <c r="F587" s="8" t="s">
        <v>2770</v>
      </c>
      <c r="G587" s="2" t="s">
        <v>14</v>
      </c>
      <c r="H587" s="2" t="s">
        <v>3503</v>
      </c>
      <c r="I587" s="4" t="s">
        <v>16</v>
      </c>
    </row>
    <row r="588" spans="1:9" s="3" customFormat="1" ht="120" x14ac:dyDescent="0.25">
      <c r="A588" s="6" t="s">
        <v>585</v>
      </c>
      <c r="B588" s="9">
        <v>317574900025469</v>
      </c>
      <c r="C588" s="22" t="s">
        <v>1676</v>
      </c>
      <c r="D588" s="1" t="s">
        <v>13</v>
      </c>
      <c r="E588" s="8" t="s">
        <v>3498</v>
      </c>
      <c r="F588" s="8" t="s">
        <v>2771</v>
      </c>
      <c r="G588" s="2" t="s">
        <v>14</v>
      </c>
      <c r="H588" s="2" t="s">
        <v>3503</v>
      </c>
      <c r="I588" s="4" t="s">
        <v>16</v>
      </c>
    </row>
    <row r="589" spans="1:9" s="3" customFormat="1" ht="120" x14ac:dyDescent="0.25">
      <c r="A589" s="18" t="s">
        <v>586</v>
      </c>
      <c r="B589" s="13" t="s">
        <v>1677</v>
      </c>
      <c r="C589" s="13" t="s">
        <v>1678</v>
      </c>
      <c r="D589" s="1" t="s">
        <v>13</v>
      </c>
      <c r="E589" s="18" t="s">
        <v>2772</v>
      </c>
      <c r="F589" s="18" t="s">
        <v>2773</v>
      </c>
      <c r="G589" s="2" t="s">
        <v>14</v>
      </c>
      <c r="H589" s="2" t="s">
        <v>3503</v>
      </c>
      <c r="I589" s="4" t="s">
        <v>16</v>
      </c>
    </row>
    <row r="590" spans="1:9" s="3" customFormat="1" ht="120" x14ac:dyDescent="0.25">
      <c r="A590" s="6" t="s">
        <v>587</v>
      </c>
      <c r="B590" s="9">
        <v>316574900071140</v>
      </c>
      <c r="C590" s="22" t="s">
        <v>1679</v>
      </c>
      <c r="D590" s="1" t="s">
        <v>13</v>
      </c>
      <c r="E590" s="8" t="s">
        <v>2774</v>
      </c>
      <c r="F590" s="8" t="s">
        <v>2775</v>
      </c>
      <c r="G590" s="2" t="s">
        <v>14</v>
      </c>
      <c r="H590" s="2" t="s">
        <v>3503</v>
      </c>
      <c r="I590" s="4" t="s">
        <v>16</v>
      </c>
    </row>
    <row r="591" spans="1:9" s="3" customFormat="1" ht="120" x14ac:dyDescent="0.25">
      <c r="A591" s="6" t="s">
        <v>588</v>
      </c>
      <c r="B591" s="9">
        <v>317574900020422</v>
      </c>
      <c r="C591" s="22" t="s">
        <v>1680</v>
      </c>
      <c r="D591" s="1" t="s">
        <v>13</v>
      </c>
      <c r="E591" s="8" t="s">
        <v>2774</v>
      </c>
      <c r="F591" s="8" t="s">
        <v>2775</v>
      </c>
      <c r="G591" s="2" t="s">
        <v>14</v>
      </c>
      <c r="H591" s="2" t="s">
        <v>3503</v>
      </c>
      <c r="I591" s="4" t="s">
        <v>16</v>
      </c>
    </row>
    <row r="592" spans="1:9" s="3" customFormat="1" ht="120" x14ac:dyDescent="0.25">
      <c r="A592" s="8" t="s">
        <v>589</v>
      </c>
      <c r="B592" s="9">
        <v>1025702656330</v>
      </c>
      <c r="C592" s="9">
        <v>5717010065</v>
      </c>
      <c r="D592" s="1" t="s">
        <v>13</v>
      </c>
      <c r="E592" s="8" t="s">
        <v>2776</v>
      </c>
      <c r="F592" s="8" t="s">
        <v>2777</v>
      </c>
      <c r="G592" s="2" t="s">
        <v>3502</v>
      </c>
      <c r="H592" s="2" t="s">
        <v>3504</v>
      </c>
      <c r="I592" s="2" t="s">
        <v>21</v>
      </c>
    </row>
    <row r="593" spans="1:9" s="3" customFormat="1" ht="120" x14ac:dyDescent="0.25">
      <c r="A593" s="8" t="s">
        <v>590</v>
      </c>
      <c r="B593" s="9">
        <v>1055744016712</v>
      </c>
      <c r="C593" s="9">
        <v>5717002307</v>
      </c>
      <c r="D593" s="1" t="s">
        <v>13</v>
      </c>
      <c r="E593" s="8" t="s">
        <v>2778</v>
      </c>
      <c r="F593" s="8" t="s">
        <v>2779</v>
      </c>
      <c r="G593" s="2" t="s">
        <v>14</v>
      </c>
      <c r="H593" s="2" t="s">
        <v>3503</v>
      </c>
      <c r="I593" s="4" t="s">
        <v>16</v>
      </c>
    </row>
    <row r="594" spans="1:9" s="3" customFormat="1" ht="120" x14ac:dyDescent="0.25">
      <c r="A594" s="8" t="s">
        <v>591</v>
      </c>
      <c r="B594" s="9">
        <v>1155749004730</v>
      </c>
      <c r="C594" s="9">
        <v>5703005516</v>
      </c>
      <c r="D594" s="1" t="s">
        <v>13</v>
      </c>
      <c r="E594" s="8" t="s">
        <v>2780</v>
      </c>
      <c r="F594" s="8" t="s">
        <v>2780</v>
      </c>
      <c r="G594" s="2" t="s">
        <v>14</v>
      </c>
      <c r="H594" s="2" t="s">
        <v>3503</v>
      </c>
      <c r="I594" s="2" t="s">
        <v>18</v>
      </c>
    </row>
    <row r="595" spans="1:9" s="3" customFormat="1" ht="120" x14ac:dyDescent="0.25">
      <c r="A595" s="8" t="s">
        <v>592</v>
      </c>
      <c r="B595" s="9">
        <v>1075744000793</v>
      </c>
      <c r="C595" s="9">
        <v>5703011848</v>
      </c>
      <c r="D595" s="1" t="s">
        <v>13</v>
      </c>
      <c r="E595" s="8" t="s">
        <v>2781</v>
      </c>
      <c r="F595" s="8" t="s">
        <v>2702</v>
      </c>
      <c r="G595" s="2" t="s">
        <v>15</v>
      </c>
      <c r="H595" s="2"/>
      <c r="I595" s="18" t="s">
        <v>3344</v>
      </c>
    </row>
    <row r="596" spans="1:9" s="3" customFormat="1" ht="120" x14ac:dyDescent="0.25">
      <c r="A596" s="8" t="s">
        <v>593</v>
      </c>
      <c r="B596" s="9">
        <v>319574900021412</v>
      </c>
      <c r="C596" s="9">
        <v>570300621367</v>
      </c>
      <c r="D596" s="1" t="s">
        <v>13</v>
      </c>
      <c r="E596" s="8" t="s">
        <v>2774</v>
      </c>
      <c r="F596" s="8" t="s">
        <v>2782</v>
      </c>
      <c r="G596" s="2" t="s">
        <v>15</v>
      </c>
      <c r="H596" s="2"/>
      <c r="I596" s="2" t="s">
        <v>3356</v>
      </c>
    </row>
    <row r="597" spans="1:9" s="3" customFormat="1" ht="120" x14ac:dyDescent="0.25">
      <c r="A597" s="8" t="s">
        <v>594</v>
      </c>
      <c r="B597" s="9">
        <v>5067746077680</v>
      </c>
      <c r="C597" s="9">
        <v>7717565247</v>
      </c>
      <c r="D597" s="1" t="s">
        <v>13</v>
      </c>
      <c r="E597" s="8" t="s">
        <v>2783</v>
      </c>
      <c r="F597" s="8" t="s">
        <v>2784</v>
      </c>
      <c r="G597" s="2" t="s">
        <v>14</v>
      </c>
      <c r="H597" s="2" t="s">
        <v>3503</v>
      </c>
      <c r="I597" s="4" t="s">
        <v>16</v>
      </c>
    </row>
    <row r="598" spans="1:9" s="3" customFormat="1" ht="120" x14ac:dyDescent="0.25">
      <c r="A598" s="8" t="s">
        <v>595</v>
      </c>
      <c r="B598" s="9">
        <v>1105032002822</v>
      </c>
      <c r="C598" s="9">
        <v>5032221033</v>
      </c>
      <c r="D598" s="1" t="s">
        <v>13</v>
      </c>
      <c r="E598" s="8" t="s">
        <v>2785</v>
      </c>
      <c r="F598" s="8" t="s">
        <v>2786</v>
      </c>
      <c r="G598" s="2" t="s">
        <v>14</v>
      </c>
      <c r="H598" s="2" t="s">
        <v>3503</v>
      </c>
      <c r="I598" s="4" t="s">
        <v>16</v>
      </c>
    </row>
    <row r="599" spans="1:9" s="3" customFormat="1" ht="120" x14ac:dyDescent="0.25">
      <c r="A599" s="8" t="s">
        <v>596</v>
      </c>
      <c r="B599" s="9">
        <v>1094611000131</v>
      </c>
      <c r="C599" s="9">
        <v>4611010458</v>
      </c>
      <c r="D599" s="1" t="s">
        <v>13</v>
      </c>
      <c r="E599" s="8" t="s">
        <v>2787</v>
      </c>
      <c r="F599" s="8" t="s">
        <v>2788</v>
      </c>
      <c r="G599" s="2" t="s">
        <v>14</v>
      </c>
      <c r="H599" s="2" t="s">
        <v>3503</v>
      </c>
      <c r="I599" s="4" t="s">
        <v>16</v>
      </c>
    </row>
    <row r="600" spans="1:9" s="3" customFormat="1" ht="120" x14ac:dyDescent="0.25">
      <c r="A600" s="8" t="s">
        <v>597</v>
      </c>
      <c r="B600" s="9">
        <v>1025006519427</v>
      </c>
      <c r="C600" s="9">
        <v>5050029646</v>
      </c>
      <c r="D600" s="1" t="s">
        <v>13</v>
      </c>
      <c r="E600" s="8" t="s">
        <v>2789</v>
      </c>
      <c r="F600" s="8" t="s">
        <v>2790</v>
      </c>
      <c r="G600" s="2" t="s">
        <v>14</v>
      </c>
      <c r="H600" s="2" t="s">
        <v>3503</v>
      </c>
      <c r="I600" s="2" t="s">
        <v>3350</v>
      </c>
    </row>
    <row r="601" spans="1:9" s="3" customFormat="1" ht="120" x14ac:dyDescent="0.25">
      <c r="A601" s="8" t="s">
        <v>598</v>
      </c>
      <c r="B601" s="9">
        <v>1025700676100</v>
      </c>
      <c r="C601" s="9">
        <v>5718000119</v>
      </c>
      <c r="D601" s="1" t="s">
        <v>13</v>
      </c>
      <c r="E601" s="8" t="s">
        <v>2791</v>
      </c>
      <c r="F601" s="8" t="s">
        <v>2792</v>
      </c>
      <c r="G601" s="2" t="s">
        <v>14</v>
      </c>
      <c r="H601" s="2" t="s">
        <v>3503</v>
      </c>
      <c r="I601" s="4" t="s">
        <v>16</v>
      </c>
    </row>
    <row r="602" spans="1:9" s="3" customFormat="1" ht="120" x14ac:dyDescent="0.25">
      <c r="A602" s="8" t="s">
        <v>599</v>
      </c>
      <c r="B602" s="9">
        <v>1025700676198</v>
      </c>
      <c r="C602" s="9">
        <v>5718000528</v>
      </c>
      <c r="D602" s="1" t="s">
        <v>13</v>
      </c>
      <c r="E602" s="9" t="s">
        <v>2793</v>
      </c>
      <c r="F602" s="8" t="s">
        <v>2794</v>
      </c>
      <c r="G602" s="2" t="s">
        <v>14</v>
      </c>
      <c r="H602" s="2" t="s">
        <v>3503</v>
      </c>
      <c r="I602" s="4" t="s">
        <v>16</v>
      </c>
    </row>
    <row r="603" spans="1:9" s="3" customFormat="1" ht="120" x14ac:dyDescent="0.25">
      <c r="A603" s="8" t="s">
        <v>600</v>
      </c>
      <c r="B603" s="9">
        <v>1025700676374</v>
      </c>
      <c r="C603" s="9">
        <v>5718000510</v>
      </c>
      <c r="D603" s="1" t="s">
        <v>13</v>
      </c>
      <c r="E603" s="9" t="s">
        <v>2795</v>
      </c>
      <c r="F603" s="8" t="s">
        <v>2796</v>
      </c>
      <c r="G603" s="2" t="s">
        <v>14</v>
      </c>
      <c r="H603" s="2" t="s">
        <v>3503</v>
      </c>
      <c r="I603" s="4" t="s">
        <v>16</v>
      </c>
    </row>
    <row r="604" spans="1:9" s="3" customFormat="1" ht="120" x14ac:dyDescent="0.25">
      <c r="A604" s="8" t="s">
        <v>601</v>
      </c>
      <c r="B604" s="9">
        <v>1025700676539</v>
      </c>
      <c r="C604" s="9">
        <v>5718001313</v>
      </c>
      <c r="D604" s="1" t="s">
        <v>13</v>
      </c>
      <c r="E604" s="9" t="s">
        <v>2797</v>
      </c>
      <c r="F604" s="8" t="s">
        <v>2798</v>
      </c>
      <c r="G604" s="2" t="s">
        <v>14</v>
      </c>
      <c r="H604" s="2" t="s">
        <v>3503</v>
      </c>
      <c r="I604" s="4" t="s">
        <v>16</v>
      </c>
    </row>
    <row r="605" spans="1:9" s="3" customFormat="1" ht="120" x14ac:dyDescent="0.25">
      <c r="A605" s="8" t="s">
        <v>602</v>
      </c>
      <c r="B605" s="9">
        <v>1025700676396</v>
      </c>
      <c r="C605" s="9">
        <v>5718000327</v>
      </c>
      <c r="D605" s="1" t="s">
        <v>13</v>
      </c>
      <c r="E605" s="9" t="s">
        <v>2795</v>
      </c>
      <c r="F605" s="8" t="s">
        <v>2796</v>
      </c>
      <c r="G605" s="2" t="s">
        <v>14</v>
      </c>
      <c r="H605" s="2" t="s">
        <v>3503</v>
      </c>
      <c r="I605" s="4" t="s">
        <v>16</v>
      </c>
    </row>
    <row r="606" spans="1:9" s="3" customFormat="1" ht="120" x14ac:dyDescent="0.25">
      <c r="A606" s="8" t="s">
        <v>603</v>
      </c>
      <c r="B606" s="9">
        <v>1025700676341</v>
      </c>
      <c r="C606" s="9">
        <v>5718000990</v>
      </c>
      <c r="D606" s="1" t="s">
        <v>13</v>
      </c>
      <c r="E606" s="9" t="s">
        <v>2795</v>
      </c>
      <c r="F606" s="8" t="s">
        <v>2796</v>
      </c>
      <c r="G606" s="2" t="s">
        <v>14</v>
      </c>
      <c r="H606" s="2" t="s">
        <v>3503</v>
      </c>
      <c r="I606" s="4" t="s">
        <v>16</v>
      </c>
    </row>
    <row r="607" spans="1:9" s="3" customFormat="1" ht="120" x14ac:dyDescent="0.25">
      <c r="A607" s="8" t="s">
        <v>604</v>
      </c>
      <c r="B607" s="9">
        <v>1025700676594</v>
      </c>
      <c r="C607" s="9">
        <v>5718001923</v>
      </c>
      <c r="D607" s="1" t="s">
        <v>13</v>
      </c>
      <c r="E607" s="9" t="s">
        <v>2799</v>
      </c>
      <c r="F607" s="8" t="s">
        <v>2800</v>
      </c>
      <c r="G607" s="2" t="s">
        <v>14</v>
      </c>
      <c r="H607" s="2" t="s">
        <v>3503</v>
      </c>
      <c r="I607" s="4" t="s">
        <v>16</v>
      </c>
    </row>
    <row r="608" spans="1:9" s="3" customFormat="1" ht="120" x14ac:dyDescent="0.25">
      <c r="A608" s="8" t="s">
        <v>605</v>
      </c>
      <c r="B608" s="9">
        <v>1025700676320</v>
      </c>
      <c r="C608" s="9">
        <v>5718002331</v>
      </c>
      <c r="D608" s="1" t="s">
        <v>13</v>
      </c>
      <c r="E608" s="9" t="s">
        <v>2801</v>
      </c>
      <c r="F608" s="8" t="s">
        <v>2802</v>
      </c>
      <c r="G608" s="2" t="s">
        <v>14</v>
      </c>
      <c r="H608" s="2" t="s">
        <v>3503</v>
      </c>
      <c r="I608" s="4" t="s">
        <v>16</v>
      </c>
    </row>
    <row r="609" spans="1:9" s="3" customFormat="1" ht="120" x14ac:dyDescent="0.25">
      <c r="A609" s="8" t="s">
        <v>606</v>
      </c>
      <c r="B609" s="9">
        <v>1025700676407</v>
      </c>
      <c r="C609" s="9">
        <v>5718000503</v>
      </c>
      <c r="D609" s="1" t="s">
        <v>13</v>
      </c>
      <c r="E609" s="9" t="s">
        <v>2795</v>
      </c>
      <c r="F609" s="8" t="s">
        <v>2796</v>
      </c>
      <c r="G609" s="2" t="s">
        <v>14</v>
      </c>
      <c r="H609" s="2" t="s">
        <v>3503</v>
      </c>
      <c r="I609" s="4" t="s">
        <v>16</v>
      </c>
    </row>
    <row r="610" spans="1:9" s="3" customFormat="1" ht="120" x14ac:dyDescent="0.25">
      <c r="A610" s="8" t="s">
        <v>607</v>
      </c>
      <c r="B610" s="9">
        <v>1025700676385</v>
      </c>
      <c r="C610" s="9">
        <v>5718000292</v>
      </c>
      <c r="D610" s="1" t="s">
        <v>13</v>
      </c>
      <c r="E610" s="9" t="s">
        <v>2803</v>
      </c>
      <c r="F610" s="8" t="s">
        <v>2804</v>
      </c>
      <c r="G610" s="2" t="s">
        <v>14</v>
      </c>
      <c r="H610" s="2" t="s">
        <v>3503</v>
      </c>
      <c r="I610" s="4" t="s">
        <v>16</v>
      </c>
    </row>
    <row r="611" spans="1:9" s="3" customFormat="1" ht="120" x14ac:dyDescent="0.25">
      <c r="A611" s="8" t="s">
        <v>608</v>
      </c>
      <c r="B611" s="9">
        <v>304571809000030</v>
      </c>
      <c r="C611" s="9">
        <v>571800343600</v>
      </c>
      <c r="D611" s="1" t="s">
        <v>13</v>
      </c>
      <c r="E611" s="9" t="s">
        <v>2805</v>
      </c>
      <c r="F611" s="8" t="s">
        <v>2806</v>
      </c>
      <c r="G611" s="2" t="s">
        <v>14</v>
      </c>
      <c r="H611" s="2" t="s">
        <v>3503</v>
      </c>
      <c r="I611" s="4" t="s">
        <v>16</v>
      </c>
    </row>
    <row r="612" spans="1:9" s="3" customFormat="1" ht="120" x14ac:dyDescent="0.25">
      <c r="A612" s="8" t="s">
        <v>609</v>
      </c>
      <c r="B612" s="9">
        <v>304571836300022</v>
      </c>
      <c r="C612" s="9">
        <v>571800200224</v>
      </c>
      <c r="D612" s="1" t="s">
        <v>13</v>
      </c>
      <c r="E612" s="9" t="s">
        <v>2805</v>
      </c>
      <c r="F612" s="8" t="s">
        <v>2806</v>
      </c>
      <c r="G612" s="2" t="s">
        <v>14</v>
      </c>
      <c r="H612" s="2" t="s">
        <v>3503</v>
      </c>
      <c r="I612" s="4" t="s">
        <v>16</v>
      </c>
    </row>
    <row r="613" spans="1:9" s="3" customFormat="1" ht="120" x14ac:dyDescent="0.25">
      <c r="A613" s="8" t="s">
        <v>610</v>
      </c>
      <c r="B613" s="9">
        <v>304571827500017</v>
      </c>
      <c r="C613" s="9">
        <v>571801001334</v>
      </c>
      <c r="D613" s="1" t="s">
        <v>13</v>
      </c>
      <c r="E613" s="9" t="s">
        <v>2807</v>
      </c>
      <c r="F613" s="8" t="s">
        <v>2808</v>
      </c>
      <c r="G613" s="2" t="s">
        <v>14</v>
      </c>
      <c r="H613" s="2" t="s">
        <v>3503</v>
      </c>
      <c r="I613" s="4" t="s">
        <v>16</v>
      </c>
    </row>
    <row r="614" spans="1:9" s="3" customFormat="1" ht="120" x14ac:dyDescent="0.25">
      <c r="A614" s="8" t="s">
        <v>611</v>
      </c>
      <c r="B614" s="9">
        <v>304571801600032</v>
      </c>
      <c r="C614" s="9">
        <v>571800009891</v>
      </c>
      <c r="D614" s="1" t="s">
        <v>13</v>
      </c>
      <c r="E614" s="9" t="s">
        <v>2809</v>
      </c>
      <c r="F614" s="18" t="s">
        <v>2810</v>
      </c>
      <c r="G614" s="2" t="s">
        <v>14</v>
      </c>
      <c r="H614" s="2" t="s">
        <v>3503</v>
      </c>
      <c r="I614" s="4" t="s">
        <v>16</v>
      </c>
    </row>
    <row r="615" spans="1:9" s="3" customFormat="1" ht="120" x14ac:dyDescent="0.25">
      <c r="A615" s="8" t="s">
        <v>612</v>
      </c>
      <c r="B615" s="9">
        <v>304571810000012</v>
      </c>
      <c r="C615" s="9">
        <v>571800295152</v>
      </c>
      <c r="D615" s="1" t="s">
        <v>13</v>
      </c>
      <c r="E615" s="9" t="s">
        <v>2811</v>
      </c>
      <c r="F615" s="18" t="s">
        <v>2812</v>
      </c>
      <c r="G615" s="2" t="s">
        <v>14</v>
      </c>
      <c r="H615" s="2" t="s">
        <v>3503</v>
      </c>
      <c r="I615" s="4" t="s">
        <v>16</v>
      </c>
    </row>
    <row r="616" spans="1:9" s="3" customFormat="1" ht="120" x14ac:dyDescent="0.25">
      <c r="A616" s="8" t="s">
        <v>613</v>
      </c>
      <c r="B616" s="9">
        <v>304571817600019</v>
      </c>
      <c r="C616" s="9">
        <v>571800009644</v>
      </c>
      <c r="D616" s="1" t="s">
        <v>13</v>
      </c>
      <c r="E616" s="9" t="s">
        <v>2813</v>
      </c>
      <c r="F616" s="8" t="s">
        <v>2814</v>
      </c>
      <c r="G616" s="2" t="s">
        <v>14</v>
      </c>
      <c r="H616" s="2" t="s">
        <v>3503</v>
      </c>
      <c r="I616" s="4" t="s">
        <v>16</v>
      </c>
    </row>
    <row r="617" spans="1:9" s="3" customFormat="1" ht="120" x14ac:dyDescent="0.25">
      <c r="A617" s="8" t="s">
        <v>614</v>
      </c>
      <c r="B617" s="9">
        <v>304571809300062</v>
      </c>
      <c r="C617" s="9">
        <v>571800004741</v>
      </c>
      <c r="D617" s="1" t="s">
        <v>13</v>
      </c>
      <c r="E617" s="9" t="s">
        <v>2795</v>
      </c>
      <c r="F617" s="8" t="s">
        <v>2796</v>
      </c>
      <c r="G617" s="2" t="s">
        <v>14</v>
      </c>
      <c r="H617" s="2" t="s">
        <v>3503</v>
      </c>
      <c r="I617" s="4" t="s">
        <v>16</v>
      </c>
    </row>
    <row r="618" spans="1:9" s="3" customFormat="1" ht="120" x14ac:dyDescent="0.25">
      <c r="A618" s="8" t="s">
        <v>615</v>
      </c>
      <c r="B618" s="9">
        <v>312574503800011</v>
      </c>
      <c r="C618" s="9">
        <v>571800237143</v>
      </c>
      <c r="D618" s="1" t="s">
        <v>13</v>
      </c>
      <c r="E618" s="9" t="s">
        <v>2815</v>
      </c>
      <c r="F618" s="8" t="s">
        <v>2816</v>
      </c>
      <c r="G618" s="2" t="s">
        <v>14</v>
      </c>
      <c r="H618" s="2" t="s">
        <v>3503</v>
      </c>
      <c r="I618" s="4" t="s">
        <v>16</v>
      </c>
    </row>
    <row r="619" spans="1:9" s="3" customFormat="1" ht="120" x14ac:dyDescent="0.25">
      <c r="A619" s="8" t="s">
        <v>616</v>
      </c>
      <c r="B619" s="9">
        <v>304571809300039</v>
      </c>
      <c r="C619" s="9">
        <v>571800301335</v>
      </c>
      <c r="D619" s="1" t="s">
        <v>13</v>
      </c>
      <c r="E619" s="9" t="s">
        <v>2817</v>
      </c>
      <c r="F619" s="8" t="s">
        <v>2818</v>
      </c>
      <c r="G619" s="2" t="s">
        <v>14</v>
      </c>
      <c r="H619" s="2" t="s">
        <v>3503</v>
      </c>
      <c r="I619" s="4" t="s">
        <v>16</v>
      </c>
    </row>
    <row r="620" spans="1:9" s="3" customFormat="1" ht="120" x14ac:dyDescent="0.25">
      <c r="A620" s="8" t="s">
        <v>617</v>
      </c>
      <c r="B620" s="9">
        <v>320574900000520</v>
      </c>
      <c r="C620" s="9">
        <v>571800375305</v>
      </c>
      <c r="D620" s="1" t="s">
        <v>13</v>
      </c>
      <c r="E620" s="9" t="s">
        <v>2811</v>
      </c>
      <c r="F620" s="8" t="s">
        <v>2812</v>
      </c>
      <c r="G620" s="2" t="s">
        <v>14</v>
      </c>
      <c r="H620" s="2" t="s">
        <v>3503</v>
      </c>
      <c r="I620" s="4" t="s">
        <v>16</v>
      </c>
    </row>
    <row r="621" spans="1:9" s="3" customFormat="1" ht="120" x14ac:dyDescent="0.25">
      <c r="A621" s="8" t="s">
        <v>618</v>
      </c>
      <c r="B621" s="9">
        <v>316574900082156</v>
      </c>
      <c r="C621" s="9">
        <v>575306679193</v>
      </c>
      <c r="D621" s="1" t="s">
        <v>13</v>
      </c>
      <c r="E621" s="9" t="s">
        <v>2819</v>
      </c>
      <c r="F621" s="8" t="s">
        <v>2820</v>
      </c>
      <c r="G621" s="2" t="s">
        <v>14</v>
      </c>
      <c r="H621" s="2" t="s">
        <v>3503</v>
      </c>
      <c r="I621" s="4" t="s">
        <v>16</v>
      </c>
    </row>
    <row r="622" spans="1:9" s="3" customFormat="1" ht="120" x14ac:dyDescent="0.25">
      <c r="A622" s="8" t="s">
        <v>619</v>
      </c>
      <c r="B622" s="9">
        <v>304571807900069</v>
      </c>
      <c r="C622" s="9">
        <v>571800695714</v>
      </c>
      <c r="D622" s="1" t="s">
        <v>13</v>
      </c>
      <c r="E622" s="9" t="s">
        <v>2815</v>
      </c>
      <c r="F622" s="8" t="s">
        <v>2821</v>
      </c>
      <c r="G622" s="2" t="s">
        <v>14</v>
      </c>
      <c r="H622" s="2" t="s">
        <v>3503</v>
      </c>
      <c r="I622" s="4" t="s">
        <v>16</v>
      </c>
    </row>
    <row r="623" spans="1:9" s="3" customFormat="1" ht="120" x14ac:dyDescent="0.25">
      <c r="A623" s="8" t="s">
        <v>620</v>
      </c>
      <c r="B623" s="9">
        <v>312574510000015</v>
      </c>
      <c r="C623" s="9">
        <v>571801162927</v>
      </c>
      <c r="D623" s="1" t="s">
        <v>13</v>
      </c>
      <c r="E623" s="9" t="s">
        <v>2809</v>
      </c>
      <c r="F623" s="8" t="s">
        <v>2810</v>
      </c>
      <c r="G623" s="2" t="s">
        <v>14</v>
      </c>
      <c r="H623" s="2" t="s">
        <v>3503</v>
      </c>
      <c r="I623" s="4" t="s">
        <v>16</v>
      </c>
    </row>
    <row r="624" spans="1:9" s="3" customFormat="1" ht="120" x14ac:dyDescent="0.25">
      <c r="A624" s="8" t="s">
        <v>621</v>
      </c>
      <c r="B624" s="9">
        <v>320574900003291</v>
      </c>
      <c r="C624" s="9">
        <v>571801135345</v>
      </c>
      <c r="D624" s="1" t="s">
        <v>13</v>
      </c>
      <c r="E624" s="9" t="s">
        <v>2809</v>
      </c>
      <c r="F624" s="8" t="s">
        <v>2810</v>
      </c>
      <c r="G624" s="2" t="s">
        <v>14</v>
      </c>
      <c r="H624" s="2" t="s">
        <v>3503</v>
      </c>
      <c r="I624" s="4" t="s">
        <v>16</v>
      </c>
    </row>
    <row r="625" spans="1:9" s="3" customFormat="1" ht="120" x14ac:dyDescent="0.25">
      <c r="A625" s="8" t="s">
        <v>622</v>
      </c>
      <c r="B625" s="9">
        <v>312574532000012</v>
      </c>
      <c r="C625" s="9">
        <v>571800563323</v>
      </c>
      <c r="D625" s="1" t="s">
        <v>13</v>
      </c>
      <c r="E625" s="9" t="s">
        <v>2822</v>
      </c>
      <c r="F625" s="18" t="s">
        <v>2823</v>
      </c>
      <c r="G625" s="2" t="s">
        <v>14</v>
      </c>
      <c r="H625" s="2" t="s">
        <v>3503</v>
      </c>
      <c r="I625" s="4" t="s">
        <v>16</v>
      </c>
    </row>
    <row r="626" spans="1:9" s="3" customFormat="1" ht="120" x14ac:dyDescent="0.25">
      <c r="A626" s="8" t="s">
        <v>623</v>
      </c>
      <c r="B626" s="9">
        <v>313574515000013</v>
      </c>
      <c r="C626" s="9">
        <v>571800020302</v>
      </c>
      <c r="D626" s="1" t="s">
        <v>13</v>
      </c>
      <c r="E626" s="9" t="s">
        <v>2815</v>
      </c>
      <c r="F626" s="8" t="s">
        <v>2824</v>
      </c>
      <c r="G626" s="2" t="s">
        <v>14</v>
      </c>
      <c r="H626" s="2" t="s">
        <v>3503</v>
      </c>
      <c r="I626" s="4" t="s">
        <v>16</v>
      </c>
    </row>
    <row r="627" spans="1:9" s="3" customFormat="1" ht="120" x14ac:dyDescent="0.25">
      <c r="A627" s="8" t="s">
        <v>624</v>
      </c>
      <c r="B627" s="9">
        <v>312574505100011</v>
      </c>
      <c r="C627" s="9">
        <v>571800007566</v>
      </c>
      <c r="D627" s="1" t="s">
        <v>13</v>
      </c>
      <c r="E627" s="9" t="s">
        <v>2825</v>
      </c>
      <c r="F627" s="8" t="s">
        <v>2826</v>
      </c>
      <c r="G627" s="2" t="s">
        <v>14</v>
      </c>
      <c r="H627" s="2" t="s">
        <v>3503</v>
      </c>
      <c r="I627" s="4" t="s">
        <v>16</v>
      </c>
    </row>
    <row r="628" spans="1:9" s="3" customFormat="1" ht="120" x14ac:dyDescent="0.25">
      <c r="A628" s="8" t="s">
        <v>625</v>
      </c>
      <c r="B628" s="9">
        <v>315574900027607</v>
      </c>
      <c r="C628" s="9">
        <v>711305838718</v>
      </c>
      <c r="D628" s="1" t="s">
        <v>13</v>
      </c>
      <c r="E628" s="9" t="s">
        <v>2827</v>
      </c>
      <c r="F628" s="8" t="s">
        <v>2828</v>
      </c>
      <c r="G628" s="2" t="s">
        <v>14</v>
      </c>
      <c r="H628" s="2" t="s">
        <v>3503</v>
      </c>
      <c r="I628" s="4" t="s">
        <v>16</v>
      </c>
    </row>
    <row r="629" spans="1:9" s="3" customFormat="1" ht="120" x14ac:dyDescent="0.25">
      <c r="A629" s="8" t="s">
        <v>626</v>
      </c>
      <c r="B629" s="9">
        <v>313574934400011</v>
      </c>
      <c r="C629" s="9">
        <v>571800305354</v>
      </c>
      <c r="D629" s="1" t="s">
        <v>13</v>
      </c>
      <c r="E629" s="9" t="s">
        <v>2815</v>
      </c>
      <c r="F629" s="8" t="s">
        <v>2829</v>
      </c>
      <c r="G629" s="2" t="s">
        <v>14</v>
      </c>
      <c r="H629" s="2" t="s">
        <v>3503</v>
      </c>
      <c r="I629" s="4" t="s">
        <v>16</v>
      </c>
    </row>
    <row r="630" spans="1:9" s="3" customFormat="1" ht="120" x14ac:dyDescent="0.25">
      <c r="A630" s="8" t="s">
        <v>627</v>
      </c>
      <c r="B630" s="9">
        <v>317774600230230</v>
      </c>
      <c r="C630" s="9">
        <v>772776909470</v>
      </c>
      <c r="D630" s="1" t="s">
        <v>13</v>
      </c>
      <c r="E630" s="9" t="s">
        <v>2830</v>
      </c>
      <c r="F630" s="8" t="s">
        <v>2831</v>
      </c>
      <c r="G630" s="2" t="s">
        <v>14</v>
      </c>
      <c r="H630" s="2" t="s">
        <v>3503</v>
      </c>
      <c r="I630" s="4" t="s">
        <v>16</v>
      </c>
    </row>
    <row r="631" spans="1:9" s="3" customFormat="1" ht="120" x14ac:dyDescent="0.25">
      <c r="A631" s="8" t="s">
        <v>628</v>
      </c>
      <c r="B631" s="9">
        <v>315574900016004</v>
      </c>
      <c r="C631" s="9">
        <v>571800017998</v>
      </c>
      <c r="D631" s="1" t="s">
        <v>13</v>
      </c>
      <c r="E631" s="9" t="s">
        <v>2815</v>
      </c>
      <c r="F631" s="8" t="s">
        <v>2832</v>
      </c>
      <c r="G631" s="2" t="s">
        <v>14</v>
      </c>
      <c r="H631" s="2" t="s">
        <v>3503</v>
      </c>
      <c r="I631" s="4" t="s">
        <v>16</v>
      </c>
    </row>
    <row r="632" spans="1:9" s="3" customFormat="1" ht="120" x14ac:dyDescent="0.25">
      <c r="A632" s="8" t="s">
        <v>629</v>
      </c>
      <c r="B632" s="9">
        <v>316574900061572</v>
      </c>
      <c r="C632" s="9">
        <v>571800247896</v>
      </c>
      <c r="D632" s="1" t="s">
        <v>13</v>
      </c>
      <c r="E632" s="9" t="s">
        <v>2833</v>
      </c>
      <c r="F632" s="8" t="s">
        <v>2834</v>
      </c>
      <c r="G632" s="2" t="s">
        <v>14</v>
      </c>
      <c r="H632" s="2" t="s">
        <v>3503</v>
      </c>
      <c r="I632" s="4" t="s">
        <v>16</v>
      </c>
    </row>
    <row r="633" spans="1:9" s="3" customFormat="1" ht="120" x14ac:dyDescent="0.25">
      <c r="A633" s="8" t="s">
        <v>630</v>
      </c>
      <c r="B633" s="9">
        <v>319574900001989</v>
      </c>
      <c r="C633" s="9">
        <v>571801620983</v>
      </c>
      <c r="D633" s="1" t="s">
        <v>13</v>
      </c>
      <c r="E633" s="9" t="s">
        <v>2795</v>
      </c>
      <c r="F633" s="8" t="s">
        <v>2796</v>
      </c>
      <c r="G633" s="2" t="s">
        <v>14</v>
      </c>
      <c r="H633" s="2" t="s">
        <v>3503</v>
      </c>
      <c r="I633" s="4" t="s">
        <v>16</v>
      </c>
    </row>
    <row r="634" spans="1:9" s="3" customFormat="1" ht="120" x14ac:dyDescent="0.25">
      <c r="A634" s="8" t="s">
        <v>631</v>
      </c>
      <c r="B634" s="9">
        <v>318574900007987</v>
      </c>
      <c r="C634" s="9">
        <v>571800759206</v>
      </c>
      <c r="D634" s="1" t="s">
        <v>13</v>
      </c>
      <c r="E634" s="9" t="s">
        <v>2835</v>
      </c>
      <c r="F634" s="8" t="s">
        <v>2836</v>
      </c>
      <c r="G634" s="2" t="s">
        <v>14</v>
      </c>
      <c r="H634" s="2" t="s">
        <v>3503</v>
      </c>
      <c r="I634" s="4" t="s">
        <v>16</v>
      </c>
    </row>
    <row r="635" spans="1:9" s="3" customFormat="1" ht="120" x14ac:dyDescent="0.25">
      <c r="A635" s="8" t="s">
        <v>632</v>
      </c>
      <c r="B635" s="9">
        <v>316574900079330</v>
      </c>
      <c r="C635" s="9">
        <v>571800092836</v>
      </c>
      <c r="D635" s="1" t="s">
        <v>13</v>
      </c>
      <c r="E635" s="9" t="s">
        <v>2815</v>
      </c>
      <c r="F635" s="8" t="s">
        <v>2837</v>
      </c>
      <c r="G635" s="2" t="s">
        <v>14</v>
      </c>
      <c r="H635" s="2" t="s">
        <v>3503</v>
      </c>
      <c r="I635" s="4" t="s">
        <v>16</v>
      </c>
    </row>
    <row r="636" spans="1:9" s="3" customFormat="1" ht="120" x14ac:dyDescent="0.25">
      <c r="A636" s="8" t="s">
        <v>633</v>
      </c>
      <c r="B636" s="9">
        <v>304571806100078</v>
      </c>
      <c r="C636" s="9">
        <v>571800008440</v>
      </c>
      <c r="D636" s="1" t="s">
        <v>13</v>
      </c>
      <c r="E636" s="9" t="s">
        <v>2815</v>
      </c>
      <c r="F636" s="8" t="s">
        <v>2838</v>
      </c>
      <c r="G636" s="2" t="s">
        <v>14</v>
      </c>
      <c r="H636" s="2" t="s">
        <v>3503</v>
      </c>
      <c r="I636" s="4" t="s">
        <v>16</v>
      </c>
    </row>
    <row r="637" spans="1:9" s="3" customFormat="1" ht="120" x14ac:dyDescent="0.25">
      <c r="A637" s="18" t="s">
        <v>634</v>
      </c>
      <c r="B637" s="25" t="s">
        <v>1681</v>
      </c>
      <c r="C637" s="9">
        <v>5718003303</v>
      </c>
      <c r="D637" s="1" t="s">
        <v>13</v>
      </c>
      <c r="E637" s="8" t="s">
        <v>2839</v>
      </c>
      <c r="F637" s="8" t="s">
        <v>2832</v>
      </c>
      <c r="G637" s="2" t="s">
        <v>14</v>
      </c>
      <c r="H637" s="2" t="s">
        <v>3503</v>
      </c>
      <c r="I637" s="4" t="s">
        <v>16</v>
      </c>
    </row>
    <row r="638" spans="1:9" s="3" customFormat="1" ht="120" x14ac:dyDescent="0.25">
      <c r="A638" s="18" t="s">
        <v>635</v>
      </c>
      <c r="B638" s="9">
        <v>1135745000049</v>
      </c>
      <c r="C638" s="9">
        <v>5718004554</v>
      </c>
      <c r="D638" s="1" t="s">
        <v>13</v>
      </c>
      <c r="E638" s="8" t="s">
        <v>2840</v>
      </c>
      <c r="F638" s="8" t="s">
        <v>2841</v>
      </c>
      <c r="G638" s="2" t="s">
        <v>14</v>
      </c>
      <c r="H638" s="2" t="s">
        <v>3503</v>
      </c>
      <c r="I638" s="4" t="s">
        <v>16</v>
      </c>
    </row>
    <row r="639" spans="1:9" s="3" customFormat="1" ht="120" x14ac:dyDescent="0.25">
      <c r="A639" s="8" t="s">
        <v>636</v>
      </c>
      <c r="B639" s="9">
        <v>304571216100041</v>
      </c>
      <c r="C639" s="9">
        <v>571200006313</v>
      </c>
      <c r="D639" s="1" t="s">
        <v>13</v>
      </c>
      <c r="E639" s="9" t="s">
        <v>2835</v>
      </c>
      <c r="F639" s="8" t="s">
        <v>2842</v>
      </c>
      <c r="G639" s="2" t="s">
        <v>14</v>
      </c>
      <c r="H639" s="2" t="s">
        <v>3503</v>
      </c>
      <c r="I639" s="4" t="s">
        <v>16</v>
      </c>
    </row>
    <row r="640" spans="1:9" s="3" customFormat="1" ht="120" x14ac:dyDescent="0.25">
      <c r="A640" s="6" t="s">
        <v>637</v>
      </c>
      <c r="B640" s="9">
        <v>320574900024406</v>
      </c>
      <c r="C640" s="10" t="s">
        <v>1682</v>
      </c>
      <c r="D640" s="1" t="s">
        <v>13</v>
      </c>
      <c r="E640" s="8" t="s">
        <v>2843</v>
      </c>
      <c r="F640" s="8" t="s">
        <v>2844</v>
      </c>
      <c r="G640" s="2" t="s">
        <v>14</v>
      </c>
      <c r="H640" s="2" t="s">
        <v>3503</v>
      </c>
      <c r="I640" s="4" t="s">
        <v>16</v>
      </c>
    </row>
    <row r="641" spans="1:9" s="3" customFormat="1" ht="120" x14ac:dyDescent="0.25">
      <c r="A641" s="18" t="s">
        <v>638</v>
      </c>
      <c r="B641" s="9">
        <v>1195749004428</v>
      </c>
      <c r="C641" s="22" t="s">
        <v>1683</v>
      </c>
      <c r="D641" s="1" t="s">
        <v>13</v>
      </c>
      <c r="E641" s="8" t="s">
        <v>2845</v>
      </c>
      <c r="F641" s="8" t="s">
        <v>2844</v>
      </c>
      <c r="G641" s="2" t="s">
        <v>14</v>
      </c>
      <c r="H641" s="2" t="s">
        <v>3503</v>
      </c>
      <c r="I641" s="4" t="s">
        <v>16</v>
      </c>
    </row>
    <row r="642" spans="1:9" s="3" customFormat="1" ht="120" x14ac:dyDescent="0.25">
      <c r="A642" s="6" t="s">
        <v>639</v>
      </c>
      <c r="B642" s="9">
        <v>304571919700058</v>
      </c>
      <c r="C642" s="27" t="s">
        <v>1684</v>
      </c>
      <c r="D642" s="1" t="s">
        <v>13</v>
      </c>
      <c r="E642" s="8" t="s">
        <v>2846</v>
      </c>
      <c r="F642" s="8" t="s">
        <v>2847</v>
      </c>
      <c r="G642" s="2" t="s">
        <v>14</v>
      </c>
      <c r="H642" s="2" t="s">
        <v>3503</v>
      </c>
      <c r="I642" s="4" t="s">
        <v>16</v>
      </c>
    </row>
    <row r="643" spans="1:9" s="3" customFormat="1" ht="120" x14ac:dyDescent="0.25">
      <c r="A643" s="6" t="s">
        <v>640</v>
      </c>
      <c r="B643" s="9">
        <v>304571913200036</v>
      </c>
      <c r="C643" s="28" t="s">
        <v>1685</v>
      </c>
      <c r="D643" s="1" t="s">
        <v>13</v>
      </c>
      <c r="E643" s="8" t="s">
        <v>2843</v>
      </c>
      <c r="F643" s="8" t="s">
        <v>2844</v>
      </c>
      <c r="G643" s="2" t="s">
        <v>14</v>
      </c>
      <c r="H643" s="2" t="s">
        <v>3503</v>
      </c>
      <c r="I643" s="4" t="s">
        <v>16</v>
      </c>
    </row>
    <row r="644" spans="1:9" s="3" customFormat="1" ht="120" x14ac:dyDescent="0.25">
      <c r="A644" s="6" t="s">
        <v>641</v>
      </c>
      <c r="B644" s="9">
        <v>308574536500036</v>
      </c>
      <c r="C644" s="27" t="s">
        <v>1686</v>
      </c>
      <c r="D644" s="1" t="s">
        <v>13</v>
      </c>
      <c r="E644" s="8" t="s">
        <v>2843</v>
      </c>
      <c r="F644" s="8" t="s">
        <v>2844</v>
      </c>
      <c r="G644" s="2" t="s">
        <v>14</v>
      </c>
      <c r="H644" s="2" t="s">
        <v>3503</v>
      </c>
      <c r="I644" s="4" t="s">
        <v>16</v>
      </c>
    </row>
    <row r="645" spans="1:9" s="3" customFormat="1" ht="120" x14ac:dyDescent="0.25">
      <c r="A645" s="6" t="s">
        <v>642</v>
      </c>
      <c r="B645" s="9">
        <v>304571919700025</v>
      </c>
      <c r="C645" s="22" t="s">
        <v>1687</v>
      </c>
      <c r="D645" s="1" t="s">
        <v>13</v>
      </c>
      <c r="E645" s="8" t="s">
        <v>2843</v>
      </c>
      <c r="F645" s="8" t="s">
        <v>2844</v>
      </c>
      <c r="G645" s="2" t="s">
        <v>14</v>
      </c>
      <c r="H645" s="2" t="s">
        <v>3503</v>
      </c>
      <c r="I645" s="4" t="s">
        <v>16</v>
      </c>
    </row>
    <row r="646" spans="1:9" s="3" customFormat="1" ht="120" x14ac:dyDescent="0.25">
      <c r="A646" s="6" t="s">
        <v>643</v>
      </c>
      <c r="B646" s="9">
        <v>304571906200012</v>
      </c>
      <c r="C646" s="22" t="s">
        <v>1688</v>
      </c>
      <c r="D646" s="1" t="s">
        <v>13</v>
      </c>
      <c r="E646" s="8" t="s">
        <v>2848</v>
      </c>
      <c r="F646" s="8" t="s">
        <v>2849</v>
      </c>
      <c r="G646" s="2" t="s">
        <v>14</v>
      </c>
      <c r="H646" s="2" t="s">
        <v>3503</v>
      </c>
      <c r="I646" s="4" t="s">
        <v>16</v>
      </c>
    </row>
    <row r="647" spans="1:9" s="3" customFormat="1" ht="120" x14ac:dyDescent="0.25">
      <c r="A647" s="6" t="s">
        <v>644</v>
      </c>
      <c r="B647" s="9">
        <v>304571919700036</v>
      </c>
      <c r="C647" s="22" t="s">
        <v>1689</v>
      </c>
      <c r="D647" s="1" t="s">
        <v>13</v>
      </c>
      <c r="E647" s="8" t="s">
        <v>2848</v>
      </c>
      <c r="F647" s="8" t="s">
        <v>2850</v>
      </c>
      <c r="G647" s="2" t="s">
        <v>14</v>
      </c>
      <c r="H647" s="2" t="s">
        <v>3503</v>
      </c>
      <c r="I647" s="4" t="s">
        <v>16</v>
      </c>
    </row>
    <row r="648" spans="1:9" s="3" customFormat="1" ht="120" x14ac:dyDescent="0.25">
      <c r="A648" s="6" t="s">
        <v>645</v>
      </c>
      <c r="B648" s="9">
        <v>305574506900033</v>
      </c>
      <c r="C648" s="22" t="s">
        <v>1690</v>
      </c>
      <c r="D648" s="1" t="s">
        <v>13</v>
      </c>
      <c r="E648" s="8" t="s">
        <v>2848</v>
      </c>
      <c r="F648" s="8" t="s">
        <v>2851</v>
      </c>
      <c r="G648" s="2" t="s">
        <v>14</v>
      </c>
      <c r="H648" s="2" t="s">
        <v>3503</v>
      </c>
      <c r="I648" s="4" t="s">
        <v>16</v>
      </c>
    </row>
    <row r="649" spans="1:9" s="3" customFormat="1" ht="120" x14ac:dyDescent="0.25">
      <c r="A649" s="6" t="s">
        <v>646</v>
      </c>
      <c r="B649" s="9">
        <v>311574520100026</v>
      </c>
      <c r="C649" s="22" t="s">
        <v>1691</v>
      </c>
      <c r="D649" s="1" t="s">
        <v>13</v>
      </c>
      <c r="E649" s="8" t="s">
        <v>2848</v>
      </c>
      <c r="F649" s="8" t="s">
        <v>2852</v>
      </c>
      <c r="G649" s="2" t="s">
        <v>14</v>
      </c>
      <c r="H649" s="2" t="s">
        <v>3503</v>
      </c>
      <c r="I649" s="4" t="s">
        <v>16</v>
      </c>
    </row>
    <row r="650" spans="1:9" s="3" customFormat="1" ht="120" x14ac:dyDescent="0.25">
      <c r="A650" s="6" t="s">
        <v>647</v>
      </c>
      <c r="B650" s="9">
        <v>304571918300055</v>
      </c>
      <c r="C650" s="22" t="s">
        <v>1692</v>
      </c>
      <c r="D650" s="1" t="s">
        <v>13</v>
      </c>
      <c r="E650" s="8" t="s">
        <v>2853</v>
      </c>
      <c r="F650" s="8" t="s">
        <v>2854</v>
      </c>
      <c r="G650" s="2" t="s">
        <v>14</v>
      </c>
      <c r="H650" s="2" t="s">
        <v>3503</v>
      </c>
      <c r="I650" s="4" t="s">
        <v>16</v>
      </c>
    </row>
    <row r="651" spans="1:9" s="3" customFormat="1" ht="120" x14ac:dyDescent="0.25">
      <c r="A651" s="6" t="s">
        <v>648</v>
      </c>
      <c r="B651" s="9">
        <v>308574517200021</v>
      </c>
      <c r="C651" s="22" t="s">
        <v>1693</v>
      </c>
      <c r="D651" s="1" t="s">
        <v>13</v>
      </c>
      <c r="E651" s="8" t="s">
        <v>2855</v>
      </c>
      <c r="F651" s="8" t="s">
        <v>2856</v>
      </c>
      <c r="G651" s="2" t="s">
        <v>14</v>
      </c>
      <c r="H651" s="2" t="s">
        <v>3503</v>
      </c>
      <c r="I651" s="4" t="s">
        <v>16</v>
      </c>
    </row>
    <row r="652" spans="1:9" s="3" customFormat="1" ht="120" x14ac:dyDescent="0.25">
      <c r="A652" s="6" t="s">
        <v>649</v>
      </c>
      <c r="B652" s="9">
        <v>307574505900015</v>
      </c>
      <c r="C652" s="22" t="s">
        <v>1694</v>
      </c>
      <c r="D652" s="1" t="s">
        <v>13</v>
      </c>
      <c r="E652" s="8" t="s">
        <v>2857</v>
      </c>
      <c r="F652" s="8" t="s">
        <v>2858</v>
      </c>
      <c r="G652" s="2" t="s">
        <v>14</v>
      </c>
      <c r="H652" s="2" t="s">
        <v>3503</v>
      </c>
      <c r="I652" s="4" t="s">
        <v>16</v>
      </c>
    </row>
    <row r="653" spans="1:9" s="3" customFormat="1" ht="120" x14ac:dyDescent="0.25">
      <c r="A653" s="6" t="s">
        <v>650</v>
      </c>
      <c r="B653" s="9">
        <v>304571905100018</v>
      </c>
      <c r="C653" s="22" t="s">
        <v>1695</v>
      </c>
      <c r="D653" s="1" t="s">
        <v>13</v>
      </c>
      <c r="E653" s="8" t="s">
        <v>2859</v>
      </c>
      <c r="F653" s="8" t="s">
        <v>2860</v>
      </c>
      <c r="G653" s="2" t="s">
        <v>14</v>
      </c>
      <c r="H653" s="2" t="s">
        <v>3503</v>
      </c>
      <c r="I653" s="4" t="s">
        <v>16</v>
      </c>
    </row>
    <row r="654" spans="1:9" s="3" customFormat="1" ht="120" x14ac:dyDescent="0.25">
      <c r="A654" s="6" t="s">
        <v>651</v>
      </c>
      <c r="B654" s="9">
        <v>304571919700014</v>
      </c>
      <c r="C654" s="22" t="s">
        <v>1696</v>
      </c>
      <c r="D654" s="1" t="s">
        <v>13</v>
      </c>
      <c r="E654" s="8" t="s">
        <v>2857</v>
      </c>
      <c r="F654" s="8" t="s">
        <v>2858</v>
      </c>
      <c r="G654" s="2" t="s">
        <v>14</v>
      </c>
      <c r="H654" s="2" t="s">
        <v>3503</v>
      </c>
      <c r="I654" s="4" t="s">
        <v>16</v>
      </c>
    </row>
    <row r="655" spans="1:9" s="3" customFormat="1" ht="120" x14ac:dyDescent="0.25">
      <c r="A655" s="6" t="s">
        <v>652</v>
      </c>
      <c r="B655" s="9">
        <v>304571907100013</v>
      </c>
      <c r="C655" s="22" t="s">
        <v>1697</v>
      </c>
      <c r="D655" s="1" t="s">
        <v>13</v>
      </c>
      <c r="E655" s="8" t="s">
        <v>2861</v>
      </c>
      <c r="F655" s="8" t="s">
        <v>2862</v>
      </c>
      <c r="G655" s="2" t="s">
        <v>14</v>
      </c>
      <c r="H655" s="2" t="s">
        <v>3503</v>
      </c>
      <c r="I655" s="4" t="s">
        <v>16</v>
      </c>
    </row>
    <row r="656" spans="1:9" s="3" customFormat="1" ht="120" x14ac:dyDescent="0.25">
      <c r="A656" s="6" t="s">
        <v>653</v>
      </c>
      <c r="B656" s="9">
        <v>310574503500010</v>
      </c>
      <c r="C656" s="22" t="s">
        <v>1698</v>
      </c>
      <c r="D656" s="1" t="s">
        <v>13</v>
      </c>
      <c r="E656" s="8" t="s">
        <v>2863</v>
      </c>
      <c r="F656" s="8" t="s">
        <v>2849</v>
      </c>
      <c r="G656" s="2" t="s">
        <v>14</v>
      </c>
      <c r="H656" s="2" t="s">
        <v>3503</v>
      </c>
      <c r="I656" s="4" t="s">
        <v>16</v>
      </c>
    </row>
    <row r="657" spans="1:9" s="3" customFormat="1" ht="120" x14ac:dyDescent="0.25">
      <c r="A657" s="6" t="s">
        <v>654</v>
      </c>
      <c r="B657" s="9">
        <v>304571904900012</v>
      </c>
      <c r="C657" s="22" t="s">
        <v>1699</v>
      </c>
      <c r="D657" s="1" t="s">
        <v>13</v>
      </c>
      <c r="E657" s="8" t="s">
        <v>2846</v>
      </c>
      <c r="F657" s="8" t="s">
        <v>2847</v>
      </c>
      <c r="G657" s="2" t="s">
        <v>14</v>
      </c>
      <c r="H657" s="2" t="s">
        <v>3503</v>
      </c>
      <c r="I657" s="4" t="s">
        <v>16</v>
      </c>
    </row>
    <row r="658" spans="1:9" s="3" customFormat="1" ht="120" x14ac:dyDescent="0.25">
      <c r="A658" s="6" t="s">
        <v>655</v>
      </c>
      <c r="B658" s="9">
        <v>304571910300018</v>
      </c>
      <c r="C658" s="22" t="s">
        <v>1700</v>
      </c>
      <c r="D658" s="1" t="s">
        <v>13</v>
      </c>
      <c r="E658" s="8" t="s">
        <v>2857</v>
      </c>
      <c r="F658" s="8" t="s">
        <v>2858</v>
      </c>
      <c r="G658" s="2" t="s">
        <v>14</v>
      </c>
      <c r="H658" s="2" t="s">
        <v>3503</v>
      </c>
      <c r="I658" s="4" t="s">
        <v>16</v>
      </c>
    </row>
    <row r="659" spans="1:9" s="3" customFormat="1" ht="120" x14ac:dyDescent="0.25">
      <c r="A659" s="6" t="s">
        <v>656</v>
      </c>
      <c r="B659" s="9">
        <v>315574900011302</v>
      </c>
      <c r="C659" s="22" t="s">
        <v>1701</v>
      </c>
      <c r="D659" s="1" t="s">
        <v>13</v>
      </c>
      <c r="E659" s="8" t="s">
        <v>2864</v>
      </c>
      <c r="F659" s="8" t="s">
        <v>2865</v>
      </c>
      <c r="G659" s="2" t="s">
        <v>14</v>
      </c>
      <c r="H659" s="2" t="s">
        <v>3503</v>
      </c>
      <c r="I659" s="4" t="s">
        <v>16</v>
      </c>
    </row>
    <row r="660" spans="1:9" s="3" customFormat="1" ht="120" x14ac:dyDescent="0.25">
      <c r="A660" s="6" t="s">
        <v>657</v>
      </c>
      <c r="B660" s="9">
        <v>315574900017412</v>
      </c>
      <c r="C660" s="22" t="s">
        <v>1702</v>
      </c>
      <c r="D660" s="1" t="s">
        <v>13</v>
      </c>
      <c r="E660" s="8" t="s">
        <v>2848</v>
      </c>
      <c r="F660" s="8" t="s">
        <v>2850</v>
      </c>
      <c r="G660" s="2" t="s">
        <v>14</v>
      </c>
      <c r="H660" s="2" t="s">
        <v>3503</v>
      </c>
      <c r="I660" s="4" t="s">
        <v>16</v>
      </c>
    </row>
    <row r="661" spans="1:9" s="3" customFormat="1" ht="120" x14ac:dyDescent="0.25">
      <c r="A661" s="6" t="s">
        <v>658</v>
      </c>
      <c r="B661" s="9">
        <v>320574900001690</v>
      </c>
      <c r="C661" s="22" t="s">
        <v>1703</v>
      </c>
      <c r="D661" s="1" t="s">
        <v>13</v>
      </c>
      <c r="E661" s="8" t="s">
        <v>2853</v>
      </c>
      <c r="F661" s="8" t="s">
        <v>2854</v>
      </c>
      <c r="G661" s="2" t="s">
        <v>14</v>
      </c>
      <c r="H661" s="2" t="s">
        <v>3503</v>
      </c>
      <c r="I661" s="4" t="s">
        <v>16</v>
      </c>
    </row>
    <row r="662" spans="1:9" s="3" customFormat="1" ht="120" x14ac:dyDescent="0.25">
      <c r="A662" s="6" t="s">
        <v>659</v>
      </c>
      <c r="B662" s="9">
        <v>316574900082060</v>
      </c>
      <c r="C662" s="22" t="s">
        <v>1704</v>
      </c>
      <c r="D662" s="1" t="s">
        <v>13</v>
      </c>
      <c r="E662" s="8" t="s">
        <v>2866</v>
      </c>
      <c r="F662" s="8" t="s">
        <v>2867</v>
      </c>
      <c r="G662" s="2" t="s">
        <v>14</v>
      </c>
      <c r="H662" s="2" t="s">
        <v>3503</v>
      </c>
      <c r="I662" s="4" t="s">
        <v>16</v>
      </c>
    </row>
    <row r="663" spans="1:9" s="3" customFormat="1" ht="120" x14ac:dyDescent="0.25">
      <c r="A663" s="6" t="s">
        <v>660</v>
      </c>
      <c r="B663" s="9">
        <v>318574900025731</v>
      </c>
      <c r="C663" s="13" t="s">
        <v>1705</v>
      </c>
      <c r="D663" s="1" t="s">
        <v>13</v>
      </c>
      <c r="E663" s="8" t="s">
        <v>2846</v>
      </c>
      <c r="F663" s="8" t="s">
        <v>2868</v>
      </c>
      <c r="G663" s="2" t="s">
        <v>14</v>
      </c>
      <c r="H663" s="2" t="s">
        <v>3503</v>
      </c>
      <c r="I663" s="4" t="s">
        <v>16</v>
      </c>
    </row>
    <row r="664" spans="1:9" s="3" customFormat="1" ht="120" x14ac:dyDescent="0.25">
      <c r="A664" s="18" t="s">
        <v>661</v>
      </c>
      <c r="B664" s="9">
        <v>319574900038735</v>
      </c>
      <c r="C664" s="13" t="s">
        <v>1706</v>
      </c>
      <c r="D664" s="1" t="s">
        <v>13</v>
      </c>
      <c r="E664" s="8" t="s">
        <v>2848</v>
      </c>
      <c r="F664" s="8" t="s">
        <v>2850</v>
      </c>
      <c r="G664" s="2" t="s">
        <v>14</v>
      </c>
      <c r="H664" s="2" t="s">
        <v>3503</v>
      </c>
      <c r="I664" s="4" t="s">
        <v>16</v>
      </c>
    </row>
    <row r="665" spans="1:9" s="3" customFormat="1" ht="120" x14ac:dyDescent="0.25">
      <c r="A665" s="18" t="s">
        <v>662</v>
      </c>
      <c r="B665" s="9">
        <v>319574900004081</v>
      </c>
      <c r="C665" s="13" t="s">
        <v>1707</v>
      </c>
      <c r="D665" s="1" t="s">
        <v>13</v>
      </c>
      <c r="E665" s="8" t="s">
        <v>2848</v>
      </c>
      <c r="F665" s="8" t="s">
        <v>2850</v>
      </c>
      <c r="G665" s="2" t="s">
        <v>14</v>
      </c>
      <c r="H665" s="2" t="s">
        <v>3503</v>
      </c>
      <c r="I665" s="4" t="s">
        <v>16</v>
      </c>
    </row>
    <row r="666" spans="1:9" s="3" customFormat="1" ht="120" x14ac:dyDescent="0.25">
      <c r="A666" s="18" t="s">
        <v>663</v>
      </c>
      <c r="B666" s="9">
        <v>319574900008631</v>
      </c>
      <c r="C666" s="13" t="s">
        <v>1708</v>
      </c>
      <c r="D666" s="1" t="s">
        <v>13</v>
      </c>
      <c r="E666" s="8" t="s">
        <v>2869</v>
      </c>
      <c r="F666" s="8" t="s">
        <v>2870</v>
      </c>
      <c r="G666" s="2" t="s">
        <v>14</v>
      </c>
      <c r="H666" s="2" t="s">
        <v>3503</v>
      </c>
      <c r="I666" s="4" t="s">
        <v>16</v>
      </c>
    </row>
    <row r="667" spans="1:9" s="3" customFormat="1" ht="120" x14ac:dyDescent="0.25">
      <c r="A667" s="18" t="s">
        <v>664</v>
      </c>
      <c r="B667" s="9">
        <v>318574900024940</v>
      </c>
      <c r="C667" s="13" t="s">
        <v>1709</v>
      </c>
      <c r="D667" s="1" t="s">
        <v>13</v>
      </c>
      <c r="E667" s="8" t="s">
        <v>2855</v>
      </c>
      <c r="F667" s="8" t="s">
        <v>2871</v>
      </c>
      <c r="G667" s="2" t="s">
        <v>14</v>
      </c>
      <c r="H667" s="2" t="s">
        <v>3503</v>
      </c>
      <c r="I667" s="4" t="s">
        <v>16</v>
      </c>
    </row>
    <row r="668" spans="1:9" s="3" customFormat="1" ht="120" x14ac:dyDescent="0.25">
      <c r="A668" s="18" t="s">
        <v>665</v>
      </c>
      <c r="B668" s="9">
        <v>319574900033491</v>
      </c>
      <c r="C668" s="13" t="s">
        <v>1710</v>
      </c>
      <c r="D668" s="1" t="s">
        <v>13</v>
      </c>
      <c r="E668" s="8" t="s">
        <v>2843</v>
      </c>
      <c r="F668" s="8" t="s">
        <v>2847</v>
      </c>
      <c r="G668" s="2" t="s">
        <v>14</v>
      </c>
      <c r="H668" s="2" t="s">
        <v>3503</v>
      </c>
      <c r="I668" s="4" t="s">
        <v>16</v>
      </c>
    </row>
    <row r="669" spans="1:9" s="3" customFormat="1" ht="120" x14ac:dyDescent="0.25">
      <c r="A669" s="18" t="s">
        <v>666</v>
      </c>
      <c r="B669" s="9">
        <v>317574900009762</v>
      </c>
      <c r="C669" s="13" t="s">
        <v>1711</v>
      </c>
      <c r="D669" s="1" t="s">
        <v>13</v>
      </c>
      <c r="E669" s="8" t="s">
        <v>2872</v>
      </c>
      <c r="F669" s="8" t="s">
        <v>2873</v>
      </c>
      <c r="G669" s="2" t="s">
        <v>14</v>
      </c>
      <c r="H669" s="2" t="s">
        <v>3503</v>
      </c>
      <c r="I669" s="4" t="s">
        <v>16</v>
      </c>
    </row>
    <row r="670" spans="1:9" s="3" customFormat="1" ht="120" x14ac:dyDescent="0.25">
      <c r="A670" s="18" t="s">
        <v>667</v>
      </c>
      <c r="B670" s="9">
        <v>315574900018582</v>
      </c>
      <c r="C670" s="13" t="s">
        <v>1712</v>
      </c>
      <c r="D670" s="1" t="s">
        <v>13</v>
      </c>
      <c r="E670" s="8" t="s">
        <v>2846</v>
      </c>
      <c r="F670" s="8" t="s">
        <v>2868</v>
      </c>
      <c r="G670" s="2" t="s">
        <v>14</v>
      </c>
      <c r="H670" s="2" t="s">
        <v>3503</v>
      </c>
      <c r="I670" s="4" t="s">
        <v>16</v>
      </c>
    </row>
    <row r="671" spans="1:9" s="3" customFormat="1" ht="120" x14ac:dyDescent="0.25">
      <c r="A671" s="18" t="s">
        <v>668</v>
      </c>
      <c r="B671" s="9">
        <v>315574900005712</v>
      </c>
      <c r="C671" s="13" t="s">
        <v>1713</v>
      </c>
      <c r="D671" s="1" t="s">
        <v>13</v>
      </c>
      <c r="E671" s="8" t="s">
        <v>2843</v>
      </c>
      <c r="F671" s="8" t="s">
        <v>2844</v>
      </c>
      <c r="G671" s="2" t="s">
        <v>15</v>
      </c>
      <c r="H671" s="2"/>
      <c r="I671" s="8" t="s">
        <v>3379</v>
      </c>
    </row>
    <row r="672" spans="1:9" s="3" customFormat="1" ht="120" x14ac:dyDescent="0.25">
      <c r="A672" s="18" t="s">
        <v>669</v>
      </c>
      <c r="B672" s="9">
        <v>1075745000517</v>
      </c>
      <c r="C672" s="13" t="s">
        <v>1714</v>
      </c>
      <c r="D672" s="1" t="s">
        <v>13</v>
      </c>
      <c r="E672" s="8" t="s">
        <v>2874</v>
      </c>
      <c r="F672" s="8" t="s">
        <v>2875</v>
      </c>
      <c r="G672" s="2" t="s">
        <v>15</v>
      </c>
      <c r="H672" s="2"/>
      <c r="I672" s="18" t="s">
        <v>3344</v>
      </c>
    </row>
    <row r="673" spans="1:9" s="3" customFormat="1" ht="120" x14ac:dyDescent="0.25">
      <c r="A673" s="18" t="s">
        <v>670</v>
      </c>
      <c r="B673" s="9">
        <v>1205700006600</v>
      </c>
      <c r="C673" s="13" t="s">
        <v>1715</v>
      </c>
      <c r="D673" s="1" t="s">
        <v>13</v>
      </c>
      <c r="E673" s="8" t="s">
        <v>2843</v>
      </c>
      <c r="F673" s="8" t="s">
        <v>2876</v>
      </c>
      <c r="G673" s="2" t="s">
        <v>14</v>
      </c>
      <c r="H673" s="2" t="s">
        <v>3503</v>
      </c>
      <c r="I673" s="4" t="s">
        <v>16</v>
      </c>
    </row>
    <row r="674" spans="1:9" s="3" customFormat="1" ht="120" x14ac:dyDescent="0.25">
      <c r="A674" s="18" t="s">
        <v>671</v>
      </c>
      <c r="B674" s="9">
        <v>1145053001312</v>
      </c>
      <c r="C674" s="13" t="s">
        <v>1716</v>
      </c>
      <c r="D674" s="1" t="s">
        <v>13</v>
      </c>
      <c r="E674" s="8" t="s">
        <v>2877</v>
      </c>
      <c r="F674" s="8" t="s">
        <v>2878</v>
      </c>
      <c r="G674" s="2" t="s">
        <v>14</v>
      </c>
      <c r="H674" s="2" t="s">
        <v>3503</v>
      </c>
      <c r="I674" s="4" t="s">
        <v>22</v>
      </c>
    </row>
    <row r="675" spans="1:9" s="3" customFormat="1" ht="120" x14ac:dyDescent="0.25">
      <c r="A675" s="18" t="s">
        <v>672</v>
      </c>
      <c r="B675" s="13" t="s">
        <v>1717</v>
      </c>
      <c r="C675" s="13" t="s">
        <v>1718</v>
      </c>
      <c r="D675" s="1" t="s">
        <v>13</v>
      </c>
      <c r="E675" s="18" t="s">
        <v>2879</v>
      </c>
      <c r="F675" s="18" t="s">
        <v>2493</v>
      </c>
      <c r="G675" s="2" t="s">
        <v>14</v>
      </c>
      <c r="H675" s="2" t="s">
        <v>3503</v>
      </c>
      <c r="I675" s="4" t="s">
        <v>16</v>
      </c>
    </row>
    <row r="676" spans="1:9" s="3" customFormat="1" ht="120" x14ac:dyDescent="0.25">
      <c r="A676" s="18" t="s">
        <v>673</v>
      </c>
      <c r="B676" s="13" t="s">
        <v>1719</v>
      </c>
      <c r="C676" s="18">
        <v>5751055122</v>
      </c>
      <c r="D676" s="1" t="s">
        <v>13</v>
      </c>
      <c r="E676" s="18" t="s">
        <v>2880</v>
      </c>
      <c r="F676" s="18" t="s">
        <v>2881</v>
      </c>
      <c r="G676" s="2" t="s">
        <v>14</v>
      </c>
      <c r="H676" s="2" t="s">
        <v>3503</v>
      </c>
      <c r="I676" s="4" t="s">
        <v>16</v>
      </c>
    </row>
    <row r="677" spans="1:9" s="3" customFormat="1" ht="120" x14ac:dyDescent="0.25">
      <c r="A677" s="6" t="s">
        <v>674</v>
      </c>
      <c r="B677" s="10" t="s">
        <v>1720</v>
      </c>
      <c r="C677" s="10" t="s">
        <v>1721</v>
      </c>
      <c r="D677" s="1" t="s">
        <v>13</v>
      </c>
      <c r="E677" s="6" t="s">
        <v>2882</v>
      </c>
      <c r="F677" s="6" t="s">
        <v>2883</v>
      </c>
      <c r="G677" s="2" t="s">
        <v>14</v>
      </c>
      <c r="H677" s="2" t="s">
        <v>3503</v>
      </c>
      <c r="I677" s="4" t="s">
        <v>16</v>
      </c>
    </row>
    <row r="678" spans="1:9" s="3" customFormat="1" ht="120" x14ac:dyDescent="0.25">
      <c r="A678" s="18" t="s">
        <v>675</v>
      </c>
      <c r="B678" s="13" t="s">
        <v>1283</v>
      </c>
      <c r="C678" s="18">
        <v>5751034274</v>
      </c>
      <c r="D678" s="1" t="s">
        <v>13</v>
      </c>
      <c r="E678" s="18" t="s">
        <v>2884</v>
      </c>
      <c r="F678" s="18" t="s">
        <v>2885</v>
      </c>
      <c r="G678" s="2" t="s">
        <v>14</v>
      </c>
      <c r="H678" s="2" t="s">
        <v>3503</v>
      </c>
      <c r="I678" s="4" t="s">
        <v>16</v>
      </c>
    </row>
    <row r="679" spans="1:9" s="3" customFormat="1" ht="120" x14ac:dyDescent="0.25">
      <c r="A679" s="18" t="s">
        <v>676</v>
      </c>
      <c r="B679" s="10" t="s">
        <v>1722</v>
      </c>
      <c r="C679" s="10" t="s">
        <v>1723</v>
      </c>
      <c r="D679" s="1" t="s">
        <v>13</v>
      </c>
      <c r="E679" s="6" t="s">
        <v>2886</v>
      </c>
      <c r="F679" s="18" t="s">
        <v>2887</v>
      </c>
      <c r="G679" s="2" t="s">
        <v>14</v>
      </c>
      <c r="H679" s="2" t="s">
        <v>3503</v>
      </c>
      <c r="I679" s="4" t="s">
        <v>16</v>
      </c>
    </row>
    <row r="680" spans="1:9" s="3" customFormat="1" ht="120" x14ac:dyDescent="0.25">
      <c r="A680" s="18" t="s">
        <v>677</v>
      </c>
      <c r="B680" s="10" t="s">
        <v>1724</v>
      </c>
      <c r="C680" s="10" t="s">
        <v>1725</v>
      </c>
      <c r="D680" s="1" t="s">
        <v>13</v>
      </c>
      <c r="E680" s="6" t="s">
        <v>2888</v>
      </c>
      <c r="F680" s="8" t="s">
        <v>2889</v>
      </c>
      <c r="G680" s="2" t="s">
        <v>14</v>
      </c>
      <c r="H680" s="2" t="s">
        <v>3503</v>
      </c>
      <c r="I680" s="4" t="s">
        <v>16</v>
      </c>
    </row>
    <row r="681" spans="1:9" s="3" customFormat="1" ht="120" x14ac:dyDescent="0.25">
      <c r="A681" s="18" t="s">
        <v>678</v>
      </c>
      <c r="B681" s="10" t="s">
        <v>1726</v>
      </c>
      <c r="C681" s="10" t="s">
        <v>1727</v>
      </c>
      <c r="D681" s="1" t="s">
        <v>13</v>
      </c>
      <c r="E681" s="6" t="s">
        <v>2890</v>
      </c>
      <c r="F681" s="8" t="s">
        <v>2891</v>
      </c>
      <c r="G681" s="2" t="s">
        <v>14</v>
      </c>
      <c r="H681" s="2" t="s">
        <v>3503</v>
      </c>
      <c r="I681" s="4" t="s">
        <v>16</v>
      </c>
    </row>
    <row r="682" spans="1:9" s="3" customFormat="1" ht="120" x14ac:dyDescent="0.25">
      <c r="A682" s="8" t="s">
        <v>679</v>
      </c>
      <c r="B682" s="9">
        <v>1075752005669</v>
      </c>
      <c r="C682" s="9">
        <v>5752045568</v>
      </c>
      <c r="D682" s="1" t="s">
        <v>13</v>
      </c>
      <c r="E682" s="8" t="s">
        <v>2892</v>
      </c>
      <c r="F682" s="8" t="s">
        <v>2893</v>
      </c>
      <c r="G682" s="2" t="s">
        <v>14</v>
      </c>
      <c r="H682" s="2" t="s">
        <v>3503</v>
      </c>
      <c r="I682" s="4" t="s">
        <v>16</v>
      </c>
    </row>
    <row r="683" spans="1:9" s="3" customFormat="1" ht="120" x14ac:dyDescent="0.25">
      <c r="A683" s="8" t="s">
        <v>680</v>
      </c>
      <c r="B683" s="9">
        <v>315574900004348</v>
      </c>
      <c r="C683" s="9">
        <v>575100498267</v>
      </c>
      <c r="D683" s="1" t="s">
        <v>13</v>
      </c>
      <c r="E683" s="8" t="s">
        <v>2894</v>
      </c>
      <c r="F683" s="8" t="s">
        <v>2895</v>
      </c>
      <c r="G683" s="2" t="s">
        <v>14</v>
      </c>
      <c r="H683" s="2" t="s">
        <v>3503</v>
      </c>
      <c r="I683" s="4" t="s">
        <v>16</v>
      </c>
    </row>
    <row r="684" spans="1:9" s="3" customFormat="1" ht="120" x14ac:dyDescent="0.25">
      <c r="A684" s="8" t="s">
        <v>681</v>
      </c>
      <c r="B684" s="9">
        <v>310574103300013</v>
      </c>
      <c r="C684" s="9">
        <v>572000794757</v>
      </c>
      <c r="D684" s="1" t="s">
        <v>13</v>
      </c>
      <c r="E684" s="8" t="s">
        <v>2896</v>
      </c>
      <c r="F684" s="8" t="s">
        <v>2897</v>
      </c>
      <c r="G684" s="2" t="s">
        <v>15</v>
      </c>
      <c r="H684" s="2"/>
      <c r="I684" s="2" t="s">
        <v>3380</v>
      </c>
    </row>
    <row r="685" spans="1:9" s="3" customFormat="1" ht="120" x14ac:dyDescent="0.25">
      <c r="A685" s="18" t="s">
        <v>682</v>
      </c>
      <c r="B685" s="13" t="s">
        <v>1728</v>
      </c>
      <c r="C685" s="18">
        <v>5720013482</v>
      </c>
      <c r="D685" s="1" t="s">
        <v>13</v>
      </c>
      <c r="E685" s="18" t="s">
        <v>2898</v>
      </c>
      <c r="F685" s="18" t="s">
        <v>2899</v>
      </c>
      <c r="G685" s="2" t="s">
        <v>14</v>
      </c>
      <c r="H685" s="2" t="s">
        <v>3503</v>
      </c>
      <c r="I685" s="4" t="s">
        <v>16</v>
      </c>
    </row>
    <row r="686" spans="1:9" s="3" customFormat="1" ht="120" x14ac:dyDescent="0.25">
      <c r="A686" s="8" t="s">
        <v>683</v>
      </c>
      <c r="B686" s="9">
        <v>1175749011173</v>
      </c>
      <c r="C686" s="9">
        <v>5751061239</v>
      </c>
      <c r="D686" s="1" t="s">
        <v>13</v>
      </c>
      <c r="E686" s="8" t="s">
        <v>2900</v>
      </c>
      <c r="F686" s="8" t="s">
        <v>2901</v>
      </c>
      <c r="G686" s="2" t="s">
        <v>14</v>
      </c>
      <c r="H686" s="2" t="s">
        <v>3503</v>
      </c>
      <c r="I686" s="4" t="s">
        <v>16</v>
      </c>
    </row>
    <row r="687" spans="1:9" s="3" customFormat="1" ht="120" x14ac:dyDescent="0.25">
      <c r="A687" s="8" t="s">
        <v>684</v>
      </c>
      <c r="B687" s="9">
        <v>313574925400092</v>
      </c>
      <c r="C687" s="9">
        <v>575202651740</v>
      </c>
      <c r="D687" s="1" t="s">
        <v>13</v>
      </c>
      <c r="E687" s="8" t="s">
        <v>2902</v>
      </c>
      <c r="F687" s="8" t="s">
        <v>2903</v>
      </c>
      <c r="G687" s="2" t="s">
        <v>14</v>
      </c>
      <c r="H687" s="2" t="s">
        <v>3503</v>
      </c>
      <c r="I687" s="4" t="s">
        <v>16</v>
      </c>
    </row>
    <row r="688" spans="1:9" s="3" customFormat="1" ht="120" x14ac:dyDescent="0.25">
      <c r="A688" s="18" t="s">
        <v>685</v>
      </c>
      <c r="B688" s="13" t="s">
        <v>1729</v>
      </c>
      <c r="C688" s="9">
        <v>575203250701</v>
      </c>
      <c r="D688" s="1" t="s">
        <v>13</v>
      </c>
      <c r="E688" s="8" t="s">
        <v>2902</v>
      </c>
      <c r="F688" s="8" t="s">
        <v>2904</v>
      </c>
      <c r="G688" s="2" t="s">
        <v>14</v>
      </c>
      <c r="H688" s="2" t="s">
        <v>3503</v>
      </c>
      <c r="I688" s="4" t="s">
        <v>16</v>
      </c>
    </row>
    <row r="689" spans="1:9" s="3" customFormat="1" ht="58.5" customHeight="1" x14ac:dyDescent="0.25">
      <c r="A689" s="18" t="s">
        <v>686</v>
      </c>
      <c r="B689" s="13" t="s">
        <v>1730</v>
      </c>
      <c r="C689" s="6">
        <v>5720009550</v>
      </c>
      <c r="D689" s="1" t="s">
        <v>13</v>
      </c>
      <c r="E689" s="6" t="s">
        <v>2905</v>
      </c>
      <c r="F689" s="6" t="s">
        <v>2906</v>
      </c>
      <c r="G689" s="2" t="s">
        <v>14</v>
      </c>
      <c r="H689" s="2" t="s">
        <v>3503</v>
      </c>
      <c r="I689" s="4" t="s">
        <v>16</v>
      </c>
    </row>
    <row r="690" spans="1:9" s="3" customFormat="1" ht="68.25" customHeight="1" x14ac:dyDescent="0.25">
      <c r="A690" s="6" t="s">
        <v>687</v>
      </c>
      <c r="B690" s="13" t="s">
        <v>1731</v>
      </c>
      <c r="C690" s="6">
        <v>5720013605</v>
      </c>
      <c r="D690" s="1" t="s">
        <v>13</v>
      </c>
      <c r="E690" s="6" t="s">
        <v>2907</v>
      </c>
      <c r="F690" s="6" t="s">
        <v>2908</v>
      </c>
      <c r="G690" s="2" t="s">
        <v>14</v>
      </c>
      <c r="H690" s="2" t="s">
        <v>3503</v>
      </c>
      <c r="I690" s="4" t="s">
        <v>16</v>
      </c>
    </row>
    <row r="691" spans="1:9" s="3" customFormat="1" ht="120" x14ac:dyDescent="0.25">
      <c r="A691" s="6" t="s">
        <v>688</v>
      </c>
      <c r="B691" s="13" t="s">
        <v>1732</v>
      </c>
      <c r="C691" s="6">
        <v>5720024276</v>
      </c>
      <c r="D691" s="1" t="s">
        <v>13</v>
      </c>
      <c r="E691" s="6" t="s">
        <v>2909</v>
      </c>
      <c r="F691" s="6" t="s">
        <v>2910</v>
      </c>
      <c r="G691" s="2" t="s">
        <v>14</v>
      </c>
      <c r="H691" s="2" t="s">
        <v>3503</v>
      </c>
      <c r="I691" s="4" t="s">
        <v>16</v>
      </c>
    </row>
    <row r="692" spans="1:9" s="3" customFormat="1" ht="120" x14ac:dyDescent="0.25">
      <c r="A692" s="6" t="s">
        <v>689</v>
      </c>
      <c r="B692" s="13" t="s">
        <v>1733</v>
      </c>
      <c r="C692" s="6">
        <v>5720004030</v>
      </c>
      <c r="D692" s="1" t="s">
        <v>13</v>
      </c>
      <c r="E692" s="6" t="s">
        <v>2911</v>
      </c>
      <c r="F692" s="6" t="s">
        <v>2912</v>
      </c>
      <c r="G692" s="2" t="s">
        <v>14</v>
      </c>
      <c r="H692" s="2" t="s">
        <v>3503</v>
      </c>
      <c r="I692" s="2" t="s">
        <v>17</v>
      </c>
    </row>
    <row r="693" spans="1:9" s="3" customFormat="1" ht="120" x14ac:dyDescent="0.25">
      <c r="A693" s="6" t="s">
        <v>690</v>
      </c>
      <c r="B693" s="13" t="s">
        <v>1734</v>
      </c>
      <c r="C693" s="6">
        <v>5720003188</v>
      </c>
      <c r="D693" s="1" t="s">
        <v>13</v>
      </c>
      <c r="E693" s="6" t="s">
        <v>2913</v>
      </c>
      <c r="F693" s="6" t="s">
        <v>2914</v>
      </c>
      <c r="G693" s="2" t="s">
        <v>15</v>
      </c>
      <c r="H693" s="2"/>
      <c r="I693" s="6" t="s">
        <v>3381</v>
      </c>
    </row>
    <row r="694" spans="1:9" s="3" customFormat="1" ht="120" x14ac:dyDescent="0.25">
      <c r="A694" s="6" t="s">
        <v>691</v>
      </c>
      <c r="B694" s="13" t="s">
        <v>1735</v>
      </c>
      <c r="C694" s="6">
        <v>5720012601</v>
      </c>
      <c r="D694" s="1" t="s">
        <v>13</v>
      </c>
      <c r="E694" s="6" t="s">
        <v>2915</v>
      </c>
      <c r="F694" s="6" t="s">
        <v>2916</v>
      </c>
      <c r="G694" s="2" t="s">
        <v>14</v>
      </c>
      <c r="H694" s="2" t="s">
        <v>3503</v>
      </c>
      <c r="I694" s="4" t="s">
        <v>16</v>
      </c>
    </row>
    <row r="695" spans="1:9" s="3" customFormat="1" ht="120" x14ac:dyDescent="0.25">
      <c r="A695" s="6" t="s">
        <v>692</v>
      </c>
      <c r="B695" s="13" t="s">
        <v>1736</v>
      </c>
      <c r="C695" s="6">
        <v>57200015458</v>
      </c>
      <c r="D695" s="1" t="s">
        <v>13</v>
      </c>
      <c r="E695" s="6" t="s">
        <v>2917</v>
      </c>
      <c r="F695" s="6" t="s">
        <v>2918</v>
      </c>
      <c r="G695" s="2" t="s">
        <v>14</v>
      </c>
      <c r="H695" s="2" t="s">
        <v>3503</v>
      </c>
      <c r="I695" s="4" t="s">
        <v>16</v>
      </c>
    </row>
    <row r="696" spans="1:9" s="3" customFormat="1" ht="120" x14ac:dyDescent="0.25">
      <c r="A696" s="6" t="s">
        <v>693</v>
      </c>
      <c r="B696" s="13" t="s">
        <v>1737</v>
      </c>
      <c r="C696" s="6">
        <v>5720018787</v>
      </c>
      <c r="D696" s="1" t="s">
        <v>13</v>
      </c>
      <c r="E696" s="6" t="s">
        <v>2919</v>
      </c>
      <c r="F696" s="6" t="s">
        <v>2920</v>
      </c>
      <c r="G696" s="2" t="s">
        <v>15</v>
      </c>
      <c r="H696" s="2"/>
      <c r="I696" s="2" t="s">
        <v>3357</v>
      </c>
    </row>
    <row r="697" spans="1:9" s="3" customFormat="1" ht="120" x14ac:dyDescent="0.25">
      <c r="A697" s="6" t="s">
        <v>694</v>
      </c>
      <c r="B697" s="13" t="s">
        <v>1738</v>
      </c>
      <c r="C697" s="6">
        <v>5720008884</v>
      </c>
      <c r="D697" s="1" t="s">
        <v>13</v>
      </c>
      <c r="E697" s="6" t="s">
        <v>2921</v>
      </c>
      <c r="F697" s="6" t="s">
        <v>2922</v>
      </c>
      <c r="G697" s="2" t="s">
        <v>14</v>
      </c>
      <c r="H697" s="2" t="s">
        <v>3503</v>
      </c>
      <c r="I697" s="4" t="s">
        <v>16</v>
      </c>
    </row>
    <row r="698" spans="1:9" s="3" customFormat="1" ht="120" x14ac:dyDescent="0.25">
      <c r="A698" s="6" t="s">
        <v>695</v>
      </c>
      <c r="B698" s="13" t="s">
        <v>1739</v>
      </c>
      <c r="C698" s="6">
        <v>5720997211</v>
      </c>
      <c r="D698" s="1" t="s">
        <v>13</v>
      </c>
      <c r="E698" s="6" t="s">
        <v>2923</v>
      </c>
      <c r="F698" s="6" t="s">
        <v>2922</v>
      </c>
      <c r="G698" s="2" t="s">
        <v>14</v>
      </c>
      <c r="H698" s="2" t="s">
        <v>3503</v>
      </c>
      <c r="I698" s="4" t="s">
        <v>16</v>
      </c>
    </row>
    <row r="699" spans="1:9" s="3" customFormat="1" ht="120" x14ac:dyDescent="0.25">
      <c r="A699" s="6" t="s">
        <v>696</v>
      </c>
      <c r="B699" s="13" t="s">
        <v>1740</v>
      </c>
      <c r="C699" s="6">
        <v>5752014601</v>
      </c>
      <c r="D699" s="1" t="s">
        <v>13</v>
      </c>
      <c r="E699" s="6" t="s">
        <v>2924</v>
      </c>
      <c r="F699" s="6" t="s">
        <v>2925</v>
      </c>
      <c r="G699" s="2" t="s">
        <v>14</v>
      </c>
      <c r="H699" s="2" t="s">
        <v>3503</v>
      </c>
      <c r="I699" s="4" t="s">
        <v>16</v>
      </c>
    </row>
    <row r="700" spans="1:9" s="3" customFormat="1" ht="120" x14ac:dyDescent="0.25">
      <c r="A700" s="6" t="s">
        <v>697</v>
      </c>
      <c r="B700" s="13" t="s">
        <v>1741</v>
      </c>
      <c r="C700" s="6">
        <v>5720002258</v>
      </c>
      <c r="D700" s="1" t="s">
        <v>13</v>
      </c>
      <c r="E700" s="6" t="s">
        <v>2926</v>
      </c>
      <c r="F700" s="6" t="s">
        <v>2927</v>
      </c>
      <c r="G700" s="2" t="s">
        <v>15</v>
      </c>
      <c r="H700" s="2"/>
      <c r="I700" s="4" t="s">
        <v>16</v>
      </c>
    </row>
    <row r="701" spans="1:9" s="3" customFormat="1" ht="120" x14ac:dyDescent="0.25">
      <c r="A701" s="6" t="s">
        <v>698</v>
      </c>
      <c r="B701" s="13" t="s">
        <v>1742</v>
      </c>
      <c r="C701" s="10" t="s">
        <v>1743</v>
      </c>
      <c r="D701" s="1" t="s">
        <v>13</v>
      </c>
      <c r="E701" s="6" t="s">
        <v>2928</v>
      </c>
      <c r="F701" s="6" t="s">
        <v>2929</v>
      </c>
      <c r="G701" s="2" t="s">
        <v>14</v>
      </c>
      <c r="H701" s="2" t="s">
        <v>3503</v>
      </c>
      <c r="I701" s="4" t="s">
        <v>16</v>
      </c>
    </row>
    <row r="702" spans="1:9" s="3" customFormat="1" ht="120" x14ac:dyDescent="0.25">
      <c r="A702" s="6" t="s">
        <v>699</v>
      </c>
      <c r="B702" s="13" t="s">
        <v>1742</v>
      </c>
      <c r="C702" s="10" t="s">
        <v>1744</v>
      </c>
      <c r="D702" s="1" t="s">
        <v>13</v>
      </c>
      <c r="E702" s="6" t="s">
        <v>2930</v>
      </c>
      <c r="F702" s="6" t="s">
        <v>2922</v>
      </c>
      <c r="G702" s="2" t="s">
        <v>14</v>
      </c>
      <c r="H702" s="2" t="s">
        <v>3503</v>
      </c>
      <c r="I702" s="2" t="s">
        <v>17</v>
      </c>
    </row>
    <row r="703" spans="1:9" s="3" customFormat="1" ht="120" x14ac:dyDescent="0.25">
      <c r="A703" s="6" t="s">
        <v>700</v>
      </c>
      <c r="B703" s="13" t="s">
        <v>1745</v>
      </c>
      <c r="C703" s="10" t="s">
        <v>1746</v>
      </c>
      <c r="D703" s="1" t="s">
        <v>13</v>
      </c>
      <c r="E703" s="6" t="s">
        <v>2931</v>
      </c>
      <c r="F703" s="6" t="s">
        <v>2932</v>
      </c>
      <c r="G703" s="2" t="s">
        <v>14</v>
      </c>
      <c r="H703" s="2" t="s">
        <v>3503</v>
      </c>
      <c r="I703" s="4" t="s">
        <v>16</v>
      </c>
    </row>
    <row r="704" spans="1:9" s="3" customFormat="1" ht="120" x14ac:dyDescent="0.25">
      <c r="A704" s="6" t="s">
        <v>701</v>
      </c>
      <c r="B704" s="13" t="s">
        <v>1747</v>
      </c>
      <c r="C704" s="10" t="s">
        <v>1748</v>
      </c>
      <c r="D704" s="1" t="s">
        <v>13</v>
      </c>
      <c r="E704" s="6" t="s">
        <v>2933</v>
      </c>
      <c r="F704" s="6" t="s">
        <v>2932</v>
      </c>
      <c r="G704" s="2" t="s">
        <v>14</v>
      </c>
      <c r="H704" s="2" t="s">
        <v>3503</v>
      </c>
      <c r="I704" s="4" t="s">
        <v>16</v>
      </c>
    </row>
    <row r="705" spans="1:9" s="3" customFormat="1" ht="120" x14ac:dyDescent="0.25">
      <c r="A705" s="6" t="s">
        <v>702</v>
      </c>
      <c r="B705" s="13" t="s">
        <v>1749</v>
      </c>
      <c r="C705" s="10" t="s">
        <v>1750</v>
      </c>
      <c r="D705" s="1" t="s">
        <v>13</v>
      </c>
      <c r="E705" s="6" t="s">
        <v>2934</v>
      </c>
      <c r="F705" s="6" t="s">
        <v>2916</v>
      </c>
      <c r="G705" s="2" t="s">
        <v>14</v>
      </c>
      <c r="H705" s="2" t="s">
        <v>3503</v>
      </c>
      <c r="I705" s="4" t="s">
        <v>16</v>
      </c>
    </row>
    <row r="706" spans="1:9" s="3" customFormat="1" ht="120" x14ac:dyDescent="0.25">
      <c r="A706" s="6" t="s">
        <v>703</v>
      </c>
      <c r="B706" s="13" t="s">
        <v>1751</v>
      </c>
      <c r="C706" s="10" t="s">
        <v>1752</v>
      </c>
      <c r="D706" s="1" t="s">
        <v>13</v>
      </c>
      <c r="E706" s="6" t="s">
        <v>2935</v>
      </c>
      <c r="F706" s="6" t="s">
        <v>2936</v>
      </c>
      <c r="G706" s="2" t="s">
        <v>14</v>
      </c>
      <c r="H706" s="2" t="s">
        <v>3503</v>
      </c>
      <c r="I706" s="4" t="s">
        <v>16</v>
      </c>
    </row>
    <row r="707" spans="1:9" s="3" customFormat="1" ht="120" x14ac:dyDescent="0.25">
      <c r="A707" s="6" t="s">
        <v>704</v>
      </c>
      <c r="B707" s="13" t="s">
        <v>1753</v>
      </c>
      <c r="C707" s="10" t="s">
        <v>1754</v>
      </c>
      <c r="D707" s="1" t="s">
        <v>13</v>
      </c>
      <c r="E707" s="6" t="s">
        <v>2937</v>
      </c>
      <c r="F707" s="6" t="s">
        <v>2938</v>
      </c>
      <c r="G707" s="2" t="s">
        <v>14</v>
      </c>
      <c r="H707" s="2" t="s">
        <v>3503</v>
      </c>
      <c r="I707" s="4" t="s">
        <v>16</v>
      </c>
    </row>
    <row r="708" spans="1:9" s="3" customFormat="1" ht="120" x14ac:dyDescent="0.25">
      <c r="A708" s="6" t="s">
        <v>705</v>
      </c>
      <c r="B708" s="13" t="s">
        <v>1755</v>
      </c>
      <c r="C708" s="10" t="s">
        <v>1756</v>
      </c>
      <c r="D708" s="1" t="s">
        <v>13</v>
      </c>
      <c r="E708" s="6" t="s">
        <v>2937</v>
      </c>
      <c r="F708" s="6" t="s">
        <v>2938</v>
      </c>
      <c r="G708" s="2" t="s">
        <v>14</v>
      </c>
      <c r="H708" s="2" t="s">
        <v>3503</v>
      </c>
      <c r="I708" s="4" t="s">
        <v>16</v>
      </c>
    </row>
    <row r="709" spans="1:9" s="3" customFormat="1" ht="120" x14ac:dyDescent="0.25">
      <c r="A709" s="6" t="s">
        <v>706</v>
      </c>
      <c r="B709" s="13" t="s">
        <v>1757</v>
      </c>
      <c r="C709" s="10" t="s">
        <v>1758</v>
      </c>
      <c r="D709" s="1" t="s">
        <v>13</v>
      </c>
      <c r="E709" s="6" t="s">
        <v>2939</v>
      </c>
      <c r="F709" s="6" t="s">
        <v>2940</v>
      </c>
      <c r="G709" s="2" t="s">
        <v>14</v>
      </c>
      <c r="H709" s="2" t="s">
        <v>3503</v>
      </c>
      <c r="I709" s="4" t="s">
        <v>16</v>
      </c>
    </row>
    <row r="710" spans="1:9" s="3" customFormat="1" ht="120" x14ac:dyDescent="0.25">
      <c r="A710" s="6" t="s">
        <v>707</v>
      </c>
      <c r="B710" s="13" t="s">
        <v>1759</v>
      </c>
      <c r="C710" s="10" t="s">
        <v>1760</v>
      </c>
      <c r="D710" s="1" t="s">
        <v>13</v>
      </c>
      <c r="E710" s="6" t="s">
        <v>2941</v>
      </c>
      <c r="F710" s="6" t="s">
        <v>2942</v>
      </c>
      <c r="G710" s="2" t="s">
        <v>14</v>
      </c>
      <c r="H710" s="2" t="s">
        <v>3503</v>
      </c>
      <c r="I710" s="4" t="s">
        <v>16</v>
      </c>
    </row>
    <row r="711" spans="1:9" s="3" customFormat="1" ht="120" x14ac:dyDescent="0.25">
      <c r="A711" s="6" t="s">
        <v>708</v>
      </c>
      <c r="B711" s="13" t="s">
        <v>1761</v>
      </c>
      <c r="C711" s="10" t="s">
        <v>1762</v>
      </c>
      <c r="D711" s="1" t="s">
        <v>13</v>
      </c>
      <c r="E711" s="6" t="s">
        <v>2943</v>
      </c>
      <c r="F711" s="6" t="s">
        <v>2944</v>
      </c>
      <c r="G711" s="2" t="s">
        <v>14</v>
      </c>
      <c r="H711" s="2" t="s">
        <v>3503</v>
      </c>
      <c r="I711" s="4" t="s">
        <v>16</v>
      </c>
    </row>
    <row r="712" spans="1:9" s="3" customFormat="1" ht="120" x14ac:dyDescent="0.25">
      <c r="A712" s="6" t="s">
        <v>709</v>
      </c>
      <c r="B712" s="13" t="s">
        <v>1763</v>
      </c>
      <c r="C712" s="10" t="s">
        <v>1764</v>
      </c>
      <c r="D712" s="1" t="s">
        <v>13</v>
      </c>
      <c r="E712" s="6" t="s">
        <v>2945</v>
      </c>
      <c r="F712" s="6" t="s">
        <v>2922</v>
      </c>
      <c r="G712" s="2" t="s">
        <v>14</v>
      </c>
      <c r="H712" s="2" t="s">
        <v>3503</v>
      </c>
      <c r="I712" s="2" t="s">
        <v>17</v>
      </c>
    </row>
    <row r="713" spans="1:9" s="3" customFormat="1" ht="120" x14ac:dyDescent="0.25">
      <c r="A713" s="6" t="s">
        <v>710</v>
      </c>
      <c r="B713" s="13" t="s">
        <v>1765</v>
      </c>
      <c r="C713" s="10" t="s">
        <v>1766</v>
      </c>
      <c r="D713" s="1" t="s">
        <v>13</v>
      </c>
      <c r="E713" s="6" t="s">
        <v>2946</v>
      </c>
      <c r="F713" s="6" t="s">
        <v>2920</v>
      </c>
      <c r="G713" s="2" t="s">
        <v>14</v>
      </c>
      <c r="H713" s="2" t="s">
        <v>3503</v>
      </c>
      <c r="I713" s="4" t="s">
        <v>16</v>
      </c>
    </row>
    <row r="714" spans="1:9" s="3" customFormat="1" ht="120" x14ac:dyDescent="0.25">
      <c r="A714" s="6" t="s">
        <v>711</v>
      </c>
      <c r="B714" s="13" t="s">
        <v>1767</v>
      </c>
      <c r="C714" s="10" t="s">
        <v>1768</v>
      </c>
      <c r="D714" s="1" t="s">
        <v>13</v>
      </c>
      <c r="E714" s="6" t="s">
        <v>2947</v>
      </c>
      <c r="F714" s="6" t="s">
        <v>2948</v>
      </c>
      <c r="G714" s="2" t="s">
        <v>14</v>
      </c>
      <c r="H714" s="2" t="s">
        <v>3503</v>
      </c>
      <c r="I714" s="4" t="s">
        <v>16</v>
      </c>
    </row>
    <row r="715" spans="1:9" s="3" customFormat="1" ht="120" x14ac:dyDescent="0.25">
      <c r="A715" s="6" t="s">
        <v>712</v>
      </c>
      <c r="B715" s="13" t="s">
        <v>1769</v>
      </c>
      <c r="C715" s="10" t="s">
        <v>1770</v>
      </c>
      <c r="D715" s="1" t="s">
        <v>13</v>
      </c>
      <c r="E715" s="6" t="s">
        <v>2949</v>
      </c>
      <c r="F715" s="6" t="s">
        <v>2948</v>
      </c>
      <c r="G715" s="2" t="s">
        <v>14</v>
      </c>
      <c r="H715" s="2" t="s">
        <v>3503</v>
      </c>
      <c r="I715" s="4" t="s">
        <v>16</v>
      </c>
    </row>
    <row r="716" spans="1:9" s="3" customFormat="1" ht="120" x14ac:dyDescent="0.25">
      <c r="A716" s="6" t="s">
        <v>713</v>
      </c>
      <c r="B716" s="13" t="s">
        <v>1771</v>
      </c>
      <c r="C716" s="10" t="s">
        <v>1772</v>
      </c>
      <c r="D716" s="1" t="s">
        <v>13</v>
      </c>
      <c r="E716" s="6" t="s">
        <v>2950</v>
      </c>
      <c r="F716" s="6" t="s">
        <v>2916</v>
      </c>
      <c r="G716" s="2" t="s">
        <v>14</v>
      </c>
      <c r="H716" s="2" t="s">
        <v>3503</v>
      </c>
      <c r="I716" s="4" t="s">
        <v>16</v>
      </c>
    </row>
    <row r="717" spans="1:9" s="3" customFormat="1" ht="120" x14ac:dyDescent="0.25">
      <c r="A717" s="6" t="s">
        <v>714</v>
      </c>
      <c r="B717" s="13" t="s">
        <v>1773</v>
      </c>
      <c r="C717" s="10" t="s">
        <v>1774</v>
      </c>
      <c r="D717" s="1" t="s">
        <v>13</v>
      </c>
      <c r="E717" s="6" t="s">
        <v>2951</v>
      </c>
      <c r="F717" s="6" t="s">
        <v>2916</v>
      </c>
      <c r="G717" s="2" t="s">
        <v>14</v>
      </c>
      <c r="H717" s="2" t="s">
        <v>3503</v>
      </c>
      <c r="I717" s="4" t="s">
        <v>16</v>
      </c>
    </row>
    <row r="718" spans="1:9" s="3" customFormat="1" ht="120" x14ac:dyDescent="0.25">
      <c r="A718" s="6" t="s">
        <v>715</v>
      </c>
      <c r="B718" s="13" t="s">
        <v>1775</v>
      </c>
      <c r="C718" s="10" t="s">
        <v>1776</v>
      </c>
      <c r="D718" s="1" t="s">
        <v>13</v>
      </c>
      <c r="E718" s="6" t="s">
        <v>2952</v>
      </c>
      <c r="F718" s="6" t="s">
        <v>2916</v>
      </c>
      <c r="G718" s="2" t="s">
        <v>14</v>
      </c>
      <c r="H718" s="2" t="s">
        <v>3503</v>
      </c>
      <c r="I718" s="4" t="s">
        <v>16</v>
      </c>
    </row>
    <row r="719" spans="1:9" s="3" customFormat="1" ht="120" x14ac:dyDescent="0.25">
      <c r="A719" s="6" t="s">
        <v>716</v>
      </c>
      <c r="B719" s="13" t="s">
        <v>1777</v>
      </c>
      <c r="C719" s="10" t="s">
        <v>1778</v>
      </c>
      <c r="D719" s="1" t="s">
        <v>13</v>
      </c>
      <c r="E719" s="6" t="s">
        <v>2953</v>
      </c>
      <c r="F719" s="6" t="s">
        <v>2922</v>
      </c>
      <c r="G719" s="2" t="s">
        <v>15</v>
      </c>
      <c r="H719" s="2"/>
      <c r="I719" s="2" t="s">
        <v>3357</v>
      </c>
    </row>
    <row r="720" spans="1:9" s="3" customFormat="1" ht="120" x14ac:dyDescent="0.25">
      <c r="A720" s="6" t="s">
        <v>717</v>
      </c>
      <c r="B720" s="13" t="s">
        <v>1779</v>
      </c>
      <c r="C720" s="10" t="s">
        <v>1780</v>
      </c>
      <c r="D720" s="1" t="s">
        <v>13</v>
      </c>
      <c r="E720" s="6" t="s">
        <v>2954</v>
      </c>
      <c r="F720" s="6" t="s">
        <v>2955</v>
      </c>
      <c r="G720" s="2" t="s">
        <v>14</v>
      </c>
      <c r="H720" s="2" t="s">
        <v>3503</v>
      </c>
      <c r="I720" s="4" t="s">
        <v>16</v>
      </c>
    </row>
    <row r="721" spans="1:9" s="3" customFormat="1" ht="120" x14ac:dyDescent="0.25">
      <c r="A721" s="6" t="s">
        <v>718</v>
      </c>
      <c r="B721" s="13" t="s">
        <v>1781</v>
      </c>
      <c r="C721" s="10" t="s">
        <v>1782</v>
      </c>
      <c r="D721" s="1" t="s">
        <v>13</v>
      </c>
      <c r="E721" s="6" t="s">
        <v>2956</v>
      </c>
      <c r="F721" s="6" t="s">
        <v>2920</v>
      </c>
      <c r="G721" s="2" t="s">
        <v>14</v>
      </c>
      <c r="H721" s="2" t="s">
        <v>3503</v>
      </c>
      <c r="I721" s="4" t="s">
        <v>16</v>
      </c>
    </row>
    <row r="722" spans="1:9" s="3" customFormat="1" ht="120" x14ac:dyDescent="0.25">
      <c r="A722" s="6" t="s">
        <v>719</v>
      </c>
      <c r="B722" s="13" t="s">
        <v>1783</v>
      </c>
      <c r="C722" s="10" t="s">
        <v>1784</v>
      </c>
      <c r="D722" s="1" t="s">
        <v>13</v>
      </c>
      <c r="E722" s="6" t="s">
        <v>2957</v>
      </c>
      <c r="F722" s="6" t="s">
        <v>2938</v>
      </c>
      <c r="G722" s="2" t="s">
        <v>14</v>
      </c>
      <c r="H722" s="2" t="s">
        <v>3503</v>
      </c>
      <c r="I722" s="4" t="s">
        <v>16</v>
      </c>
    </row>
    <row r="723" spans="1:9" s="3" customFormat="1" ht="120" x14ac:dyDescent="0.25">
      <c r="A723" s="6" t="s">
        <v>720</v>
      </c>
      <c r="B723" s="13" t="s">
        <v>1785</v>
      </c>
      <c r="C723" s="10" t="s">
        <v>1786</v>
      </c>
      <c r="D723" s="1" t="s">
        <v>13</v>
      </c>
      <c r="E723" s="6" t="s">
        <v>2958</v>
      </c>
      <c r="F723" s="6" t="s">
        <v>2922</v>
      </c>
      <c r="G723" s="2" t="s">
        <v>14</v>
      </c>
      <c r="H723" s="2" t="s">
        <v>3503</v>
      </c>
      <c r="I723" s="4" t="s">
        <v>16</v>
      </c>
    </row>
    <row r="724" spans="1:9" s="3" customFormat="1" ht="120" x14ac:dyDescent="0.25">
      <c r="A724" s="6" t="s">
        <v>721</v>
      </c>
      <c r="B724" s="13" t="s">
        <v>1787</v>
      </c>
      <c r="C724" s="10" t="s">
        <v>1788</v>
      </c>
      <c r="D724" s="1" t="s">
        <v>13</v>
      </c>
      <c r="E724" s="6" t="s">
        <v>2959</v>
      </c>
      <c r="F724" s="6" t="s">
        <v>2944</v>
      </c>
      <c r="G724" s="2" t="s">
        <v>14</v>
      </c>
      <c r="H724" s="2" t="s">
        <v>3503</v>
      </c>
      <c r="I724" s="4" t="s">
        <v>16</v>
      </c>
    </row>
    <row r="725" spans="1:9" s="3" customFormat="1" ht="120" x14ac:dyDescent="0.25">
      <c r="A725" s="6" t="s">
        <v>722</v>
      </c>
      <c r="B725" s="13" t="s">
        <v>1789</v>
      </c>
      <c r="C725" s="10" t="s">
        <v>1790</v>
      </c>
      <c r="D725" s="1" t="s">
        <v>13</v>
      </c>
      <c r="E725" s="6" t="s">
        <v>2960</v>
      </c>
      <c r="F725" s="6" t="s">
        <v>2922</v>
      </c>
      <c r="G725" s="2" t="s">
        <v>14</v>
      </c>
      <c r="H725" s="2" t="s">
        <v>3503</v>
      </c>
      <c r="I725" s="4" t="s">
        <v>16</v>
      </c>
    </row>
    <row r="726" spans="1:9" s="3" customFormat="1" ht="121.5" customHeight="1" x14ac:dyDescent="0.25">
      <c r="A726" s="6" t="s">
        <v>723</v>
      </c>
      <c r="B726" s="13" t="s">
        <v>1791</v>
      </c>
      <c r="C726" s="10" t="s">
        <v>1792</v>
      </c>
      <c r="D726" s="1" t="s">
        <v>13</v>
      </c>
      <c r="E726" s="6" t="s">
        <v>2961</v>
      </c>
      <c r="F726" s="6" t="s">
        <v>2962</v>
      </c>
      <c r="G726" s="2" t="s">
        <v>15</v>
      </c>
      <c r="H726" s="2"/>
      <c r="I726" s="2" t="s">
        <v>3357</v>
      </c>
    </row>
    <row r="727" spans="1:9" s="3" customFormat="1" ht="120" x14ac:dyDescent="0.25">
      <c r="A727" s="6" t="s">
        <v>724</v>
      </c>
      <c r="B727" s="13" t="s">
        <v>1793</v>
      </c>
      <c r="C727" s="10" t="s">
        <v>1794</v>
      </c>
      <c r="D727" s="1" t="s">
        <v>13</v>
      </c>
      <c r="E727" s="6" t="s">
        <v>2963</v>
      </c>
      <c r="F727" s="6" t="s">
        <v>2936</v>
      </c>
      <c r="G727" s="2" t="s">
        <v>14</v>
      </c>
      <c r="H727" s="2" t="s">
        <v>3503</v>
      </c>
      <c r="I727" s="4" t="s">
        <v>16</v>
      </c>
    </row>
    <row r="728" spans="1:9" s="3" customFormat="1" ht="120" x14ac:dyDescent="0.25">
      <c r="A728" s="6" t="s">
        <v>725</v>
      </c>
      <c r="B728" s="13" t="s">
        <v>1795</v>
      </c>
      <c r="C728" s="10" t="s">
        <v>1796</v>
      </c>
      <c r="D728" s="1" t="s">
        <v>13</v>
      </c>
      <c r="E728" s="6" t="s">
        <v>2964</v>
      </c>
      <c r="F728" s="6" t="s">
        <v>2938</v>
      </c>
      <c r="G728" s="2" t="s">
        <v>14</v>
      </c>
      <c r="H728" s="2" t="s">
        <v>3503</v>
      </c>
      <c r="I728" s="4" t="s">
        <v>16</v>
      </c>
    </row>
    <row r="729" spans="1:9" s="3" customFormat="1" ht="120" x14ac:dyDescent="0.25">
      <c r="A729" s="6" t="s">
        <v>726</v>
      </c>
      <c r="B729" s="13" t="s">
        <v>1797</v>
      </c>
      <c r="C729" s="10" t="s">
        <v>1798</v>
      </c>
      <c r="D729" s="1" t="s">
        <v>13</v>
      </c>
      <c r="E729" s="6" t="s">
        <v>2965</v>
      </c>
      <c r="F729" s="6" t="s">
        <v>2916</v>
      </c>
      <c r="G729" s="2" t="s">
        <v>14</v>
      </c>
      <c r="H729" s="2" t="s">
        <v>3503</v>
      </c>
      <c r="I729" s="4" t="s">
        <v>16</v>
      </c>
    </row>
    <row r="730" spans="1:9" s="3" customFormat="1" ht="120" x14ac:dyDescent="0.25">
      <c r="A730" s="6" t="s">
        <v>727</v>
      </c>
      <c r="B730" s="13" t="s">
        <v>1799</v>
      </c>
      <c r="C730" s="10" t="s">
        <v>1800</v>
      </c>
      <c r="D730" s="1" t="s">
        <v>13</v>
      </c>
      <c r="E730" s="6" t="s">
        <v>2966</v>
      </c>
      <c r="F730" s="6" t="s">
        <v>2962</v>
      </c>
      <c r="G730" s="2" t="s">
        <v>14</v>
      </c>
      <c r="H730" s="2" t="s">
        <v>3503</v>
      </c>
      <c r="I730" s="4" t="s">
        <v>16</v>
      </c>
    </row>
    <row r="731" spans="1:9" s="3" customFormat="1" ht="120" x14ac:dyDescent="0.25">
      <c r="A731" s="6" t="s">
        <v>728</v>
      </c>
      <c r="B731" s="13" t="s">
        <v>1801</v>
      </c>
      <c r="C731" s="10" t="s">
        <v>1802</v>
      </c>
      <c r="D731" s="1" t="s">
        <v>13</v>
      </c>
      <c r="E731" s="6" t="s">
        <v>2967</v>
      </c>
      <c r="F731" s="6" t="s">
        <v>2922</v>
      </c>
      <c r="G731" s="2" t="s">
        <v>14</v>
      </c>
      <c r="H731" s="2" t="s">
        <v>3503</v>
      </c>
      <c r="I731" s="4" t="s">
        <v>16</v>
      </c>
    </row>
    <row r="732" spans="1:9" s="3" customFormat="1" ht="120" x14ac:dyDescent="0.25">
      <c r="A732" s="6" t="s">
        <v>729</v>
      </c>
      <c r="B732" s="13" t="s">
        <v>1803</v>
      </c>
      <c r="C732" s="10" t="s">
        <v>1804</v>
      </c>
      <c r="D732" s="1" t="s">
        <v>13</v>
      </c>
      <c r="E732" s="6" t="s">
        <v>2968</v>
      </c>
      <c r="F732" s="6" t="s">
        <v>2938</v>
      </c>
      <c r="G732" s="2" t="s">
        <v>14</v>
      </c>
      <c r="H732" s="2" t="s">
        <v>3503</v>
      </c>
      <c r="I732" s="4" t="s">
        <v>16</v>
      </c>
    </row>
    <row r="733" spans="1:9" s="3" customFormat="1" ht="120" x14ac:dyDescent="0.25">
      <c r="A733" s="6" t="s">
        <v>730</v>
      </c>
      <c r="B733" s="13" t="s">
        <v>1805</v>
      </c>
      <c r="C733" s="10" t="s">
        <v>1806</v>
      </c>
      <c r="D733" s="1" t="s">
        <v>13</v>
      </c>
      <c r="E733" s="6" t="s">
        <v>2969</v>
      </c>
      <c r="F733" s="6" t="s">
        <v>2948</v>
      </c>
      <c r="G733" s="2" t="s">
        <v>14</v>
      </c>
      <c r="H733" s="2" t="s">
        <v>3503</v>
      </c>
      <c r="I733" s="4" t="s">
        <v>16</v>
      </c>
    </row>
    <row r="734" spans="1:9" s="3" customFormat="1" ht="120" x14ac:dyDescent="0.25">
      <c r="A734" s="6" t="s">
        <v>731</v>
      </c>
      <c r="B734" s="13" t="s">
        <v>1807</v>
      </c>
      <c r="C734" s="10" t="s">
        <v>1808</v>
      </c>
      <c r="D734" s="1" t="s">
        <v>13</v>
      </c>
      <c r="E734" s="6" t="s">
        <v>2970</v>
      </c>
      <c r="F734" s="6" t="s">
        <v>2906</v>
      </c>
      <c r="G734" s="2" t="s">
        <v>14</v>
      </c>
      <c r="H734" s="2" t="s">
        <v>3503</v>
      </c>
      <c r="I734" s="4" t="s">
        <v>16</v>
      </c>
    </row>
    <row r="735" spans="1:9" s="3" customFormat="1" ht="120" x14ac:dyDescent="0.25">
      <c r="A735" s="6" t="s">
        <v>732</v>
      </c>
      <c r="B735" s="13" t="s">
        <v>1809</v>
      </c>
      <c r="C735" s="10" t="s">
        <v>1810</v>
      </c>
      <c r="D735" s="1" t="s">
        <v>13</v>
      </c>
      <c r="E735" s="6" t="s">
        <v>2971</v>
      </c>
      <c r="F735" s="6" t="s">
        <v>2972</v>
      </c>
      <c r="G735" s="2" t="s">
        <v>14</v>
      </c>
      <c r="H735" s="2" t="s">
        <v>3503</v>
      </c>
      <c r="I735" s="4" t="s">
        <v>16</v>
      </c>
    </row>
    <row r="736" spans="1:9" s="3" customFormat="1" ht="120" x14ac:dyDescent="0.25">
      <c r="A736" s="6" t="s">
        <v>733</v>
      </c>
      <c r="B736" s="13" t="s">
        <v>1811</v>
      </c>
      <c r="C736" s="10" t="s">
        <v>1812</v>
      </c>
      <c r="D736" s="1" t="s">
        <v>13</v>
      </c>
      <c r="E736" s="6" t="s">
        <v>2973</v>
      </c>
      <c r="F736" s="6" t="s">
        <v>2922</v>
      </c>
      <c r="G736" s="2" t="s">
        <v>14</v>
      </c>
      <c r="H736" s="2" t="s">
        <v>3503</v>
      </c>
      <c r="I736" s="4" t="s">
        <v>16</v>
      </c>
    </row>
    <row r="737" spans="1:9" s="3" customFormat="1" ht="120" x14ac:dyDescent="0.25">
      <c r="A737" s="6" t="s">
        <v>734</v>
      </c>
      <c r="B737" s="13" t="s">
        <v>1813</v>
      </c>
      <c r="C737" s="10" t="s">
        <v>1814</v>
      </c>
      <c r="D737" s="1" t="s">
        <v>13</v>
      </c>
      <c r="E737" s="6" t="s">
        <v>2974</v>
      </c>
      <c r="F737" s="6" t="s">
        <v>2916</v>
      </c>
      <c r="G737" s="2" t="s">
        <v>15</v>
      </c>
      <c r="H737" s="2"/>
      <c r="I737" s="2" t="s">
        <v>3357</v>
      </c>
    </row>
    <row r="738" spans="1:9" s="3" customFormat="1" ht="120" x14ac:dyDescent="0.25">
      <c r="A738" s="6" t="s">
        <v>735</v>
      </c>
      <c r="B738" s="13" t="s">
        <v>1815</v>
      </c>
      <c r="C738" s="10" t="s">
        <v>1816</v>
      </c>
      <c r="D738" s="1" t="s">
        <v>13</v>
      </c>
      <c r="E738" s="6" t="s">
        <v>2975</v>
      </c>
      <c r="F738" s="6" t="s">
        <v>2906</v>
      </c>
      <c r="G738" s="2" t="s">
        <v>14</v>
      </c>
      <c r="H738" s="2" t="s">
        <v>3503</v>
      </c>
      <c r="I738" s="4" t="s">
        <v>16</v>
      </c>
    </row>
    <row r="739" spans="1:9" s="3" customFormat="1" ht="120" x14ac:dyDescent="0.25">
      <c r="A739" s="18" t="s">
        <v>736</v>
      </c>
      <c r="B739" s="13" t="s">
        <v>1817</v>
      </c>
      <c r="C739" s="10" t="s">
        <v>1818</v>
      </c>
      <c r="D739" s="1" t="s">
        <v>13</v>
      </c>
      <c r="E739" s="6" t="s">
        <v>2973</v>
      </c>
      <c r="F739" s="6" t="s">
        <v>2922</v>
      </c>
      <c r="G739" s="2" t="s">
        <v>14</v>
      </c>
      <c r="H739" s="2" t="s">
        <v>3503</v>
      </c>
      <c r="I739" s="4" t="s">
        <v>16</v>
      </c>
    </row>
    <row r="740" spans="1:9" s="3" customFormat="1" ht="120" x14ac:dyDescent="0.25">
      <c r="A740" s="18" t="s">
        <v>737</v>
      </c>
      <c r="B740" s="13" t="s">
        <v>1819</v>
      </c>
      <c r="C740" s="10" t="s">
        <v>1820</v>
      </c>
      <c r="D740" s="1" t="s">
        <v>13</v>
      </c>
      <c r="E740" s="6" t="s">
        <v>2976</v>
      </c>
      <c r="F740" s="6" t="s">
        <v>2916</v>
      </c>
      <c r="G740" s="2" t="s">
        <v>15</v>
      </c>
      <c r="H740" s="2"/>
      <c r="I740" s="2" t="s">
        <v>3357</v>
      </c>
    </row>
    <row r="741" spans="1:9" s="3" customFormat="1" ht="120" x14ac:dyDescent="0.25">
      <c r="A741" s="18" t="s">
        <v>738</v>
      </c>
      <c r="B741" s="13" t="s">
        <v>1821</v>
      </c>
      <c r="C741" s="10" t="s">
        <v>1822</v>
      </c>
      <c r="D741" s="1" t="s">
        <v>13</v>
      </c>
      <c r="E741" s="6" t="s">
        <v>2977</v>
      </c>
      <c r="F741" s="6" t="s">
        <v>2916</v>
      </c>
      <c r="G741" s="2" t="s">
        <v>14</v>
      </c>
      <c r="H741" s="2" t="s">
        <v>3503</v>
      </c>
      <c r="I741" s="4" t="s">
        <v>16</v>
      </c>
    </row>
    <row r="742" spans="1:9" s="3" customFormat="1" ht="120" x14ac:dyDescent="0.25">
      <c r="A742" s="18" t="s">
        <v>739</v>
      </c>
      <c r="B742" s="13" t="s">
        <v>1823</v>
      </c>
      <c r="C742" s="10" t="s">
        <v>1824</v>
      </c>
      <c r="D742" s="1" t="s">
        <v>13</v>
      </c>
      <c r="E742" s="6" t="s">
        <v>2978</v>
      </c>
      <c r="F742" s="6" t="s">
        <v>2936</v>
      </c>
      <c r="G742" s="2" t="s">
        <v>15</v>
      </c>
      <c r="H742" s="2"/>
      <c r="I742" s="2" t="s">
        <v>3357</v>
      </c>
    </row>
    <row r="743" spans="1:9" s="3" customFormat="1" ht="120" x14ac:dyDescent="0.25">
      <c r="A743" s="18" t="s">
        <v>740</v>
      </c>
      <c r="B743" s="13" t="s">
        <v>1825</v>
      </c>
      <c r="C743" s="10" t="s">
        <v>1826</v>
      </c>
      <c r="D743" s="1" t="s">
        <v>13</v>
      </c>
      <c r="E743" s="6" t="s">
        <v>2978</v>
      </c>
      <c r="F743" s="6" t="s">
        <v>2936</v>
      </c>
      <c r="G743" s="2" t="s">
        <v>15</v>
      </c>
      <c r="H743" s="2"/>
      <c r="I743" s="2" t="s">
        <v>3357</v>
      </c>
    </row>
    <row r="744" spans="1:9" s="3" customFormat="1" ht="120" x14ac:dyDescent="0.25">
      <c r="A744" s="18" t="s">
        <v>741</v>
      </c>
      <c r="B744" s="13" t="s">
        <v>1827</v>
      </c>
      <c r="C744" s="10" t="s">
        <v>1828</v>
      </c>
      <c r="D744" s="1" t="s">
        <v>13</v>
      </c>
      <c r="E744" s="6" t="s">
        <v>2979</v>
      </c>
      <c r="F744" s="6" t="s">
        <v>2938</v>
      </c>
      <c r="G744" s="2" t="s">
        <v>15</v>
      </c>
      <c r="H744" s="2"/>
      <c r="I744" s="2" t="s">
        <v>3357</v>
      </c>
    </row>
    <row r="745" spans="1:9" s="3" customFormat="1" ht="120" x14ac:dyDescent="0.25">
      <c r="A745" s="18" t="s">
        <v>742</v>
      </c>
      <c r="B745" s="13" t="s">
        <v>1829</v>
      </c>
      <c r="C745" s="10" t="s">
        <v>1830</v>
      </c>
      <c r="D745" s="1" t="s">
        <v>13</v>
      </c>
      <c r="E745" s="6" t="s">
        <v>2980</v>
      </c>
      <c r="F745" s="6" t="s">
        <v>2914</v>
      </c>
      <c r="G745" s="2" t="s">
        <v>15</v>
      </c>
      <c r="H745" s="2"/>
      <c r="I745" s="4" t="s">
        <v>3345</v>
      </c>
    </row>
    <row r="746" spans="1:9" s="3" customFormat="1" ht="120" x14ac:dyDescent="0.25">
      <c r="A746" s="18" t="s">
        <v>743</v>
      </c>
      <c r="B746" s="13" t="s">
        <v>1831</v>
      </c>
      <c r="C746" s="10" t="s">
        <v>1832</v>
      </c>
      <c r="D746" s="1" t="s">
        <v>13</v>
      </c>
      <c r="E746" s="6" t="s">
        <v>2981</v>
      </c>
      <c r="F746" s="6" t="s">
        <v>2925</v>
      </c>
      <c r="G746" s="2" t="s">
        <v>14</v>
      </c>
      <c r="H746" s="2" t="s">
        <v>3503</v>
      </c>
      <c r="I746" s="2" t="s">
        <v>18</v>
      </c>
    </row>
    <row r="747" spans="1:9" s="3" customFormat="1" ht="120" x14ac:dyDescent="0.25">
      <c r="A747" s="18" t="s">
        <v>744</v>
      </c>
      <c r="B747" s="13" t="s">
        <v>1833</v>
      </c>
      <c r="C747" s="10" t="s">
        <v>1834</v>
      </c>
      <c r="D747" s="1" t="s">
        <v>13</v>
      </c>
      <c r="E747" s="6" t="s">
        <v>2982</v>
      </c>
      <c r="F747" s="6" t="s">
        <v>2916</v>
      </c>
      <c r="G747" s="2" t="s">
        <v>15</v>
      </c>
      <c r="H747" s="2"/>
      <c r="I747" s="2" t="s">
        <v>3357</v>
      </c>
    </row>
    <row r="748" spans="1:9" s="3" customFormat="1" ht="120" x14ac:dyDescent="0.25">
      <c r="A748" s="18" t="s">
        <v>745</v>
      </c>
      <c r="B748" s="13" t="s">
        <v>1835</v>
      </c>
      <c r="C748" s="10" t="s">
        <v>1836</v>
      </c>
      <c r="D748" s="1" t="s">
        <v>13</v>
      </c>
      <c r="E748" s="6" t="s">
        <v>2983</v>
      </c>
      <c r="F748" s="6" t="s">
        <v>2916</v>
      </c>
      <c r="G748" s="2" t="s">
        <v>15</v>
      </c>
      <c r="H748" s="2"/>
      <c r="I748" s="2" t="s">
        <v>3357</v>
      </c>
    </row>
    <row r="749" spans="1:9" s="3" customFormat="1" ht="120" x14ac:dyDescent="0.25">
      <c r="A749" s="8" t="s">
        <v>746</v>
      </c>
      <c r="B749" s="9">
        <v>317574900022283</v>
      </c>
      <c r="C749" s="10" t="s">
        <v>1837</v>
      </c>
      <c r="D749" s="1" t="s">
        <v>13</v>
      </c>
      <c r="E749" s="6" t="s">
        <v>2984</v>
      </c>
      <c r="F749" s="6" t="s">
        <v>2985</v>
      </c>
      <c r="G749" s="2" t="s">
        <v>14</v>
      </c>
      <c r="H749" s="2" t="s">
        <v>3503</v>
      </c>
      <c r="I749" s="4" t="s">
        <v>16</v>
      </c>
    </row>
    <row r="750" spans="1:9" s="3" customFormat="1" ht="120" x14ac:dyDescent="0.25">
      <c r="A750" s="18" t="s">
        <v>747</v>
      </c>
      <c r="B750" s="13" t="s">
        <v>1838</v>
      </c>
      <c r="C750" s="20">
        <v>5751051590</v>
      </c>
      <c r="D750" s="1" t="s">
        <v>13</v>
      </c>
      <c r="E750" s="18" t="s">
        <v>2986</v>
      </c>
      <c r="F750" s="18" t="s">
        <v>2987</v>
      </c>
      <c r="G750" s="2" t="s">
        <v>14</v>
      </c>
      <c r="H750" s="2" t="s">
        <v>3503</v>
      </c>
      <c r="I750" s="4" t="s">
        <v>16</v>
      </c>
    </row>
    <row r="751" spans="1:9" s="3" customFormat="1" ht="120" x14ac:dyDescent="0.25">
      <c r="A751" s="18" t="s">
        <v>748</v>
      </c>
      <c r="B751" s="13" t="s">
        <v>1839</v>
      </c>
      <c r="C751" s="20">
        <v>575202651740</v>
      </c>
      <c r="D751" s="1" t="s">
        <v>13</v>
      </c>
      <c r="E751" s="18" t="s">
        <v>3499</v>
      </c>
      <c r="F751" s="18" t="s">
        <v>2988</v>
      </c>
      <c r="G751" s="2" t="s">
        <v>14</v>
      </c>
      <c r="H751" s="2" t="s">
        <v>3503</v>
      </c>
      <c r="I751" s="4" t="s">
        <v>16</v>
      </c>
    </row>
    <row r="752" spans="1:9" s="3" customFormat="1" ht="120" x14ac:dyDescent="0.25">
      <c r="A752" s="18" t="s">
        <v>749</v>
      </c>
      <c r="B752" s="13" t="s">
        <v>1840</v>
      </c>
      <c r="C752" s="20">
        <v>572300312161</v>
      </c>
      <c r="D752" s="1" t="s">
        <v>13</v>
      </c>
      <c r="E752" s="8" t="s">
        <v>2902</v>
      </c>
      <c r="F752" s="18" t="s">
        <v>2989</v>
      </c>
      <c r="G752" s="2" t="s">
        <v>14</v>
      </c>
      <c r="H752" s="2" t="s">
        <v>3503</v>
      </c>
      <c r="I752" s="4" t="s">
        <v>16</v>
      </c>
    </row>
    <row r="753" spans="1:9" s="3" customFormat="1" ht="120" x14ac:dyDescent="0.25">
      <c r="A753" s="18" t="s">
        <v>750</v>
      </c>
      <c r="B753" s="13" t="s">
        <v>1841</v>
      </c>
      <c r="C753" s="20">
        <v>5752002910</v>
      </c>
      <c r="D753" s="1" t="s">
        <v>13</v>
      </c>
      <c r="E753" s="18" t="s">
        <v>2990</v>
      </c>
      <c r="F753" s="18" t="s">
        <v>2991</v>
      </c>
      <c r="G753" s="2" t="s">
        <v>14</v>
      </c>
      <c r="H753" s="2" t="s">
        <v>3503</v>
      </c>
      <c r="I753" s="2" t="s">
        <v>3352</v>
      </c>
    </row>
    <row r="754" spans="1:9" s="3" customFormat="1" ht="120" x14ac:dyDescent="0.25">
      <c r="A754" s="18" t="s">
        <v>751</v>
      </c>
      <c r="B754" s="13" t="s">
        <v>1842</v>
      </c>
      <c r="C754" s="20">
        <v>575205578</v>
      </c>
      <c r="D754" s="1" t="s">
        <v>13</v>
      </c>
      <c r="E754" s="18" t="s">
        <v>2992</v>
      </c>
      <c r="F754" s="18" t="s">
        <v>2993</v>
      </c>
      <c r="G754" s="2" t="s">
        <v>14</v>
      </c>
      <c r="H754" s="2" t="s">
        <v>3503</v>
      </c>
      <c r="I754" s="2" t="s">
        <v>18</v>
      </c>
    </row>
    <row r="755" spans="1:9" s="3" customFormat="1" ht="120" x14ac:dyDescent="0.25">
      <c r="A755" s="18" t="s">
        <v>752</v>
      </c>
      <c r="B755" s="13" t="s">
        <v>1843</v>
      </c>
      <c r="C755" s="20">
        <v>5754200723</v>
      </c>
      <c r="D755" s="1" t="s">
        <v>13</v>
      </c>
      <c r="E755" s="18" t="s">
        <v>2994</v>
      </c>
      <c r="F755" s="18" t="s">
        <v>2995</v>
      </c>
      <c r="G755" s="2" t="s">
        <v>14</v>
      </c>
      <c r="H755" s="2" t="s">
        <v>3503</v>
      </c>
      <c r="I755" s="4" t="s">
        <v>22</v>
      </c>
    </row>
    <row r="756" spans="1:9" s="3" customFormat="1" ht="120" x14ac:dyDescent="0.25">
      <c r="A756" s="18" t="s">
        <v>753</v>
      </c>
      <c r="B756" s="13" t="s">
        <v>1844</v>
      </c>
      <c r="C756" s="20">
        <v>4632155895</v>
      </c>
      <c r="D756" s="1" t="s">
        <v>13</v>
      </c>
      <c r="E756" s="18" t="s">
        <v>3383</v>
      </c>
      <c r="F756" s="18" t="s">
        <v>2996</v>
      </c>
      <c r="G756" s="2" t="s">
        <v>14</v>
      </c>
      <c r="H756" s="2" t="s">
        <v>3503</v>
      </c>
      <c r="I756" s="4" t="s">
        <v>16</v>
      </c>
    </row>
    <row r="757" spans="1:9" s="3" customFormat="1" ht="120" x14ac:dyDescent="0.25">
      <c r="A757" s="18" t="s">
        <v>754</v>
      </c>
      <c r="B757" s="13" t="s">
        <v>1845</v>
      </c>
      <c r="C757" s="20">
        <v>5720015610</v>
      </c>
      <c r="D757" s="1" t="s">
        <v>13</v>
      </c>
      <c r="E757" s="18" t="s">
        <v>2997</v>
      </c>
      <c r="F757" s="18" t="s">
        <v>2998</v>
      </c>
      <c r="G757" s="2" t="s">
        <v>14</v>
      </c>
      <c r="H757" s="2" t="s">
        <v>3503</v>
      </c>
      <c r="I757" s="2" t="s">
        <v>19</v>
      </c>
    </row>
    <row r="758" spans="1:9" s="3" customFormat="1" ht="120" x14ac:dyDescent="0.25">
      <c r="A758" s="18" t="s">
        <v>751</v>
      </c>
      <c r="B758" s="13" t="s">
        <v>1842</v>
      </c>
      <c r="C758" s="20">
        <v>5752059578</v>
      </c>
      <c r="D758" s="1" t="s">
        <v>13</v>
      </c>
      <c r="E758" s="18" t="s">
        <v>2992</v>
      </c>
      <c r="F758" s="18" t="s">
        <v>2993</v>
      </c>
      <c r="G758" s="2" t="s">
        <v>14</v>
      </c>
      <c r="H758" s="2" t="s">
        <v>3503</v>
      </c>
      <c r="I758" s="2" t="s">
        <v>18</v>
      </c>
    </row>
    <row r="759" spans="1:9" s="3" customFormat="1" ht="120" x14ac:dyDescent="0.25">
      <c r="A759" s="18" t="s">
        <v>755</v>
      </c>
      <c r="B759" s="13" t="s">
        <v>1846</v>
      </c>
      <c r="C759" s="20">
        <v>5720010749</v>
      </c>
      <c r="D759" s="1" t="s">
        <v>13</v>
      </c>
      <c r="E759" s="18" t="s">
        <v>2999</v>
      </c>
      <c r="F759" s="18" t="s">
        <v>3000</v>
      </c>
      <c r="G759" s="2" t="s">
        <v>14</v>
      </c>
      <c r="H759" s="2" t="s">
        <v>3503</v>
      </c>
      <c r="I759" s="4" t="s">
        <v>3346</v>
      </c>
    </row>
    <row r="760" spans="1:9" s="3" customFormat="1" ht="120" x14ac:dyDescent="0.25">
      <c r="A760" s="18" t="s">
        <v>756</v>
      </c>
      <c r="B760" s="13" t="s">
        <v>1847</v>
      </c>
      <c r="C760" s="20">
        <v>3665085190</v>
      </c>
      <c r="D760" s="1" t="s">
        <v>13</v>
      </c>
      <c r="E760" s="18" t="s">
        <v>3001</v>
      </c>
      <c r="F760" s="18" t="s">
        <v>3002</v>
      </c>
      <c r="G760" s="2" t="s">
        <v>14</v>
      </c>
      <c r="H760" s="2" t="s">
        <v>3503</v>
      </c>
      <c r="I760" s="4" t="s">
        <v>3346</v>
      </c>
    </row>
    <row r="761" spans="1:9" s="3" customFormat="1" ht="120" x14ac:dyDescent="0.25">
      <c r="A761" s="18" t="s">
        <v>757</v>
      </c>
      <c r="B761" s="13" t="s">
        <v>1848</v>
      </c>
      <c r="C761" s="20">
        <v>5753054734</v>
      </c>
      <c r="D761" s="1" t="s">
        <v>13</v>
      </c>
      <c r="E761" s="18" t="s">
        <v>3003</v>
      </c>
      <c r="F761" s="18" t="s">
        <v>3004</v>
      </c>
      <c r="G761" s="2" t="s">
        <v>15</v>
      </c>
      <c r="H761" s="2"/>
      <c r="I761" s="4" t="s">
        <v>3351</v>
      </c>
    </row>
    <row r="762" spans="1:9" s="3" customFormat="1" ht="120" x14ac:dyDescent="0.25">
      <c r="A762" s="18" t="s">
        <v>758</v>
      </c>
      <c r="B762" s="13" t="s">
        <v>1849</v>
      </c>
      <c r="C762" s="20">
        <v>5720011661</v>
      </c>
      <c r="D762" s="1" t="s">
        <v>13</v>
      </c>
      <c r="E762" s="18" t="s">
        <v>3005</v>
      </c>
      <c r="F762" s="18" t="s">
        <v>3006</v>
      </c>
      <c r="G762" s="2" t="s">
        <v>15</v>
      </c>
      <c r="H762" s="2"/>
      <c r="I762" s="2" t="s">
        <v>21</v>
      </c>
    </row>
    <row r="763" spans="1:9" s="3" customFormat="1" ht="120" x14ac:dyDescent="0.25">
      <c r="A763" s="18" t="s">
        <v>759</v>
      </c>
      <c r="B763" s="13" t="s">
        <v>1850</v>
      </c>
      <c r="C763" s="20">
        <v>5751006622</v>
      </c>
      <c r="D763" s="1" t="s">
        <v>13</v>
      </c>
      <c r="E763" s="18" t="s">
        <v>3007</v>
      </c>
      <c r="F763" s="18" t="s">
        <v>3008</v>
      </c>
      <c r="G763" s="2" t="s">
        <v>14</v>
      </c>
      <c r="H763" s="2" t="s">
        <v>3503</v>
      </c>
      <c r="I763" s="4" t="s">
        <v>16</v>
      </c>
    </row>
    <row r="764" spans="1:9" s="3" customFormat="1" ht="120" x14ac:dyDescent="0.25">
      <c r="A764" s="18" t="s">
        <v>760</v>
      </c>
      <c r="B764" s="13" t="s">
        <v>1851</v>
      </c>
      <c r="C764" s="20">
        <v>5752204169</v>
      </c>
      <c r="D764" s="1" t="s">
        <v>13</v>
      </c>
      <c r="E764" s="18" t="s">
        <v>3009</v>
      </c>
      <c r="F764" s="18" t="s">
        <v>3010</v>
      </c>
      <c r="G764" s="2" t="s">
        <v>14</v>
      </c>
      <c r="H764" s="2" t="s">
        <v>3503</v>
      </c>
      <c r="I764" s="4" t="s">
        <v>16</v>
      </c>
    </row>
    <row r="765" spans="1:9" s="3" customFormat="1" ht="66.75" customHeight="1" x14ac:dyDescent="0.25">
      <c r="A765" s="18" t="s">
        <v>761</v>
      </c>
      <c r="B765" s="13" t="s">
        <v>1852</v>
      </c>
      <c r="C765" s="20">
        <v>5751037028</v>
      </c>
      <c r="D765" s="1" t="s">
        <v>13</v>
      </c>
      <c r="E765" s="18" t="s">
        <v>3011</v>
      </c>
      <c r="F765" s="18" t="s">
        <v>3012</v>
      </c>
      <c r="G765" s="2" t="s">
        <v>14</v>
      </c>
      <c r="H765" s="2" t="s">
        <v>3503</v>
      </c>
      <c r="I765" s="4" t="s">
        <v>16</v>
      </c>
    </row>
    <row r="766" spans="1:9" s="3" customFormat="1" ht="66.75" customHeight="1" x14ac:dyDescent="0.25">
      <c r="A766" s="18" t="s">
        <v>762</v>
      </c>
      <c r="B766" s="13" t="s">
        <v>1853</v>
      </c>
      <c r="C766" s="20">
        <v>5720996000</v>
      </c>
      <c r="D766" s="1" t="s">
        <v>13</v>
      </c>
      <c r="E766" s="18" t="s">
        <v>3013</v>
      </c>
      <c r="F766" s="18" t="s">
        <v>3014</v>
      </c>
      <c r="G766" s="2" t="s">
        <v>14</v>
      </c>
      <c r="H766" s="2"/>
      <c r="I766" s="4" t="s">
        <v>16</v>
      </c>
    </row>
    <row r="767" spans="1:9" s="3" customFormat="1" ht="120" x14ac:dyDescent="0.25">
      <c r="A767" s="18" t="s">
        <v>763</v>
      </c>
      <c r="B767" s="13" t="s">
        <v>1854</v>
      </c>
      <c r="C767" s="20">
        <v>5752053093</v>
      </c>
      <c r="D767" s="1" t="s">
        <v>13</v>
      </c>
      <c r="E767" s="18" t="s">
        <v>3015</v>
      </c>
      <c r="F767" s="18" t="s">
        <v>3016</v>
      </c>
      <c r="G767" s="2" t="s">
        <v>14</v>
      </c>
      <c r="H767" s="2" t="s">
        <v>3503</v>
      </c>
      <c r="I767" s="4" t="s">
        <v>16</v>
      </c>
    </row>
    <row r="768" spans="1:9" s="3" customFormat="1" ht="120" x14ac:dyDescent="0.25">
      <c r="A768" s="18" t="s">
        <v>764</v>
      </c>
      <c r="B768" s="13" t="s">
        <v>1855</v>
      </c>
      <c r="C768" s="20">
        <v>5754009741</v>
      </c>
      <c r="D768" s="1" t="s">
        <v>13</v>
      </c>
      <c r="E768" s="18" t="s">
        <v>3017</v>
      </c>
      <c r="F768" s="18" t="s">
        <v>3018</v>
      </c>
      <c r="G768" s="2" t="s">
        <v>15</v>
      </c>
      <c r="H768" s="2"/>
      <c r="I768" s="4" t="s">
        <v>16</v>
      </c>
    </row>
    <row r="769" spans="1:9" s="3" customFormat="1" ht="120" x14ac:dyDescent="0.25">
      <c r="A769" s="8" t="s">
        <v>765</v>
      </c>
      <c r="B769" s="9">
        <v>1025702455790</v>
      </c>
      <c r="C769" s="9">
        <v>5715001330</v>
      </c>
      <c r="D769" s="1" t="s">
        <v>13</v>
      </c>
      <c r="E769" s="8" t="s">
        <v>3019</v>
      </c>
      <c r="F769" s="8" t="s">
        <v>3020</v>
      </c>
      <c r="G769" s="2" t="s">
        <v>14</v>
      </c>
      <c r="H769" s="2" t="s">
        <v>3503</v>
      </c>
      <c r="I769" s="4" t="s">
        <v>16</v>
      </c>
    </row>
    <row r="770" spans="1:9" s="3" customFormat="1" ht="120" x14ac:dyDescent="0.25">
      <c r="A770" s="18" t="s">
        <v>766</v>
      </c>
      <c r="B770" s="13" t="s">
        <v>1856</v>
      </c>
      <c r="C770" s="20">
        <v>5703003318</v>
      </c>
      <c r="D770" s="1" t="s">
        <v>13</v>
      </c>
      <c r="E770" s="18" t="s">
        <v>3021</v>
      </c>
      <c r="F770" s="18" t="s">
        <v>3022</v>
      </c>
      <c r="G770" s="2" t="s">
        <v>15</v>
      </c>
      <c r="H770" s="2"/>
      <c r="I770" s="4" t="s">
        <v>16</v>
      </c>
    </row>
    <row r="771" spans="1:9" s="3" customFormat="1" ht="120" x14ac:dyDescent="0.25">
      <c r="A771" s="8" t="s">
        <v>767</v>
      </c>
      <c r="B771" s="9">
        <v>1025700514950</v>
      </c>
      <c r="C771" s="9">
        <v>5702004781</v>
      </c>
      <c r="D771" s="1" t="s">
        <v>13</v>
      </c>
      <c r="E771" s="8" t="s">
        <v>2620</v>
      </c>
      <c r="F771" s="8" t="s">
        <v>3023</v>
      </c>
      <c r="G771" s="2" t="s">
        <v>14</v>
      </c>
      <c r="H771" s="2" t="s">
        <v>3503</v>
      </c>
      <c r="I771" s="4" t="s">
        <v>16</v>
      </c>
    </row>
    <row r="772" spans="1:9" s="3" customFormat="1" ht="120" x14ac:dyDescent="0.25">
      <c r="A772" s="18" t="s">
        <v>768</v>
      </c>
      <c r="B772" s="9">
        <v>1165749059772</v>
      </c>
      <c r="C772" s="18">
        <v>5754024002</v>
      </c>
      <c r="D772" s="1" t="s">
        <v>13</v>
      </c>
      <c r="E772" s="18" t="s">
        <v>3024</v>
      </c>
      <c r="F772" s="18" t="s">
        <v>3025</v>
      </c>
      <c r="G772" s="2" t="s">
        <v>14</v>
      </c>
      <c r="H772" s="2" t="s">
        <v>3503</v>
      </c>
      <c r="I772" s="4" t="s">
        <v>16</v>
      </c>
    </row>
    <row r="773" spans="1:9" s="3" customFormat="1" ht="120" x14ac:dyDescent="0.25">
      <c r="A773" s="18" t="s">
        <v>769</v>
      </c>
      <c r="B773" s="9">
        <v>304571210100010</v>
      </c>
      <c r="C773" s="20">
        <v>571200008180</v>
      </c>
      <c r="D773" s="1" t="s">
        <v>13</v>
      </c>
      <c r="E773" s="8" t="s">
        <v>2902</v>
      </c>
      <c r="F773" s="18"/>
      <c r="G773" s="2" t="s">
        <v>14</v>
      </c>
      <c r="H773" s="2" t="s">
        <v>3503</v>
      </c>
      <c r="I773" s="4" t="s">
        <v>16</v>
      </c>
    </row>
    <row r="774" spans="1:9" s="3" customFormat="1" ht="120" x14ac:dyDescent="0.25">
      <c r="A774" s="18" t="s">
        <v>770</v>
      </c>
      <c r="B774" s="9">
        <v>1055743004008</v>
      </c>
      <c r="C774" s="20">
        <v>5702007486</v>
      </c>
      <c r="D774" s="1" t="s">
        <v>13</v>
      </c>
      <c r="E774" s="8" t="s">
        <v>3026</v>
      </c>
      <c r="F774" s="18" t="s">
        <v>3027</v>
      </c>
      <c r="G774" s="2" t="s">
        <v>14</v>
      </c>
      <c r="H774" s="2" t="s">
        <v>3503</v>
      </c>
      <c r="I774" s="4" t="s">
        <v>16</v>
      </c>
    </row>
    <row r="775" spans="1:9" s="3" customFormat="1" ht="120" x14ac:dyDescent="0.25">
      <c r="A775" s="18" t="s">
        <v>771</v>
      </c>
      <c r="B775" s="9">
        <v>1077763393718</v>
      </c>
      <c r="C775" s="20">
        <v>7706676675</v>
      </c>
      <c r="D775" s="1" t="s">
        <v>13</v>
      </c>
      <c r="E775" s="8" t="s">
        <v>3028</v>
      </c>
      <c r="F775" s="18" t="s">
        <v>3029</v>
      </c>
      <c r="G775" s="2" t="s">
        <v>14</v>
      </c>
      <c r="H775" s="2" t="s">
        <v>3503</v>
      </c>
      <c r="I775" s="4" t="s">
        <v>16</v>
      </c>
    </row>
    <row r="776" spans="1:9" s="3" customFormat="1" ht="120" x14ac:dyDescent="0.25">
      <c r="A776" s="18" t="s">
        <v>772</v>
      </c>
      <c r="B776" s="9">
        <v>1022301598549</v>
      </c>
      <c r="C776" s="20">
        <v>2310031475</v>
      </c>
      <c r="D776" s="1" t="s">
        <v>13</v>
      </c>
      <c r="E776" s="8" t="s">
        <v>3030</v>
      </c>
      <c r="F776" s="18" t="s">
        <v>3031</v>
      </c>
      <c r="G776" s="2" t="s">
        <v>15</v>
      </c>
      <c r="H776" s="2"/>
      <c r="I776" s="2" t="s">
        <v>3354</v>
      </c>
    </row>
    <row r="777" spans="1:9" s="3" customFormat="1" ht="120" x14ac:dyDescent="0.25">
      <c r="A777" s="18" t="s">
        <v>773</v>
      </c>
      <c r="B777" s="9">
        <v>1024600949185</v>
      </c>
      <c r="C777" s="20">
        <v>4629045050</v>
      </c>
      <c r="D777" s="1" t="s">
        <v>13</v>
      </c>
      <c r="E777" s="8" t="s">
        <v>3032</v>
      </c>
      <c r="F777" s="18" t="s">
        <v>3033</v>
      </c>
      <c r="G777" s="2" t="s">
        <v>15</v>
      </c>
      <c r="H777" s="2"/>
      <c r="I777" s="2" t="s">
        <v>3353</v>
      </c>
    </row>
    <row r="778" spans="1:9" s="3" customFormat="1" ht="120" x14ac:dyDescent="0.25">
      <c r="A778" s="18" t="s">
        <v>774</v>
      </c>
      <c r="B778" s="9">
        <v>1037832048605</v>
      </c>
      <c r="C778" s="20">
        <v>7814148471</v>
      </c>
      <c r="D778" s="1" t="s">
        <v>13</v>
      </c>
      <c r="E778" s="8" t="s">
        <v>3034</v>
      </c>
      <c r="F778" s="18" t="s">
        <v>3035</v>
      </c>
      <c r="G778" s="2" t="s">
        <v>15</v>
      </c>
      <c r="H778" s="2"/>
      <c r="I778" s="2" t="s">
        <v>3353</v>
      </c>
    </row>
    <row r="779" spans="1:9" s="3" customFormat="1" ht="120" x14ac:dyDescent="0.25">
      <c r="A779" s="18" t="s">
        <v>775</v>
      </c>
      <c r="B779" s="9">
        <v>314574928100152</v>
      </c>
      <c r="C779" s="20">
        <v>572200952746</v>
      </c>
      <c r="D779" s="1" t="s">
        <v>13</v>
      </c>
      <c r="E779" s="8" t="s">
        <v>2902</v>
      </c>
      <c r="F779" s="18" t="s">
        <v>3036</v>
      </c>
      <c r="G779" s="2" t="s">
        <v>3502</v>
      </c>
      <c r="H779" s="2" t="s">
        <v>3504</v>
      </c>
      <c r="I779" s="2" t="s">
        <v>3360</v>
      </c>
    </row>
    <row r="780" spans="1:9" s="3" customFormat="1" ht="120" x14ac:dyDescent="0.25">
      <c r="A780" s="18" t="s">
        <v>776</v>
      </c>
      <c r="B780" s="9">
        <v>318574900005562</v>
      </c>
      <c r="C780" s="20">
        <v>575106486821</v>
      </c>
      <c r="D780" s="1" t="s">
        <v>13</v>
      </c>
      <c r="E780" s="8" t="s">
        <v>2902</v>
      </c>
      <c r="F780" s="18" t="s">
        <v>3037</v>
      </c>
      <c r="G780" s="2" t="s">
        <v>3502</v>
      </c>
      <c r="H780" s="2" t="s">
        <v>3504</v>
      </c>
      <c r="I780" s="2" t="s">
        <v>3359</v>
      </c>
    </row>
    <row r="781" spans="1:9" s="3" customFormat="1" ht="120" x14ac:dyDescent="0.25">
      <c r="A781" s="18" t="s">
        <v>777</v>
      </c>
      <c r="B781" s="9">
        <v>1115741000319</v>
      </c>
      <c r="C781" s="20">
        <v>5720018480</v>
      </c>
      <c r="D781" s="1" t="s">
        <v>13</v>
      </c>
      <c r="E781" s="8" t="s">
        <v>3038</v>
      </c>
      <c r="F781" s="18" t="s">
        <v>3039</v>
      </c>
      <c r="G781" s="2" t="s">
        <v>3502</v>
      </c>
      <c r="H781" s="2" t="s">
        <v>3504</v>
      </c>
      <c r="I781" s="2" t="s">
        <v>3360</v>
      </c>
    </row>
    <row r="782" spans="1:9" s="3" customFormat="1" ht="120" x14ac:dyDescent="0.25">
      <c r="A782" s="18" t="s">
        <v>778</v>
      </c>
      <c r="B782" s="9">
        <v>307574233100011</v>
      </c>
      <c r="C782" s="20">
        <v>575106036357</v>
      </c>
      <c r="D782" s="1" t="s">
        <v>13</v>
      </c>
      <c r="E782" s="8" t="s">
        <v>2902</v>
      </c>
      <c r="F782" s="18" t="s">
        <v>3040</v>
      </c>
      <c r="G782" s="2" t="s">
        <v>3502</v>
      </c>
      <c r="H782" s="2" t="s">
        <v>3504</v>
      </c>
      <c r="I782" s="2" t="s">
        <v>3360</v>
      </c>
    </row>
    <row r="783" spans="1:9" s="3" customFormat="1" ht="120" x14ac:dyDescent="0.25">
      <c r="A783" s="18" t="s">
        <v>779</v>
      </c>
      <c r="B783" s="9">
        <v>1185749000348</v>
      </c>
      <c r="C783" s="20">
        <v>5720023530</v>
      </c>
      <c r="D783" s="1" t="s">
        <v>13</v>
      </c>
      <c r="E783" s="8" t="s">
        <v>3041</v>
      </c>
      <c r="F783" s="18" t="s">
        <v>3042</v>
      </c>
      <c r="G783" s="2" t="s">
        <v>14</v>
      </c>
      <c r="H783" s="2" t="s">
        <v>3503</v>
      </c>
      <c r="I783" s="4" t="s">
        <v>16</v>
      </c>
    </row>
    <row r="784" spans="1:9" s="3" customFormat="1" ht="120" x14ac:dyDescent="0.25">
      <c r="A784" s="18" t="s">
        <v>780</v>
      </c>
      <c r="B784" s="9">
        <v>1025700786462</v>
      </c>
      <c r="C784" s="20">
        <v>5752015309</v>
      </c>
      <c r="D784" s="1" t="s">
        <v>13</v>
      </c>
      <c r="E784" s="8" t="s">
        <v>3043</v>
      </c>
      <c r="F784" s="18" t="s">
        <v>3044</v>
      </c>
      <c r="G784" s="2" t="s">
        <v>14</v>
      </c>
      <c r="H784" s="2"/>
      <c r="I784" s="2" t="s">
        <v>3360</v>
      </c>
    </row>
    <row r="785" spans="1:9" s="3" customFormat="1" ht="120" x14ac:dyDescent="0.25">
      <c r="A785" s="18" t="s">
        <v>781</v>
      </c>
      <c r="B785" s="9">
        <v>1074632016205</v>
      </c>
      <c r="C785" s="20">
        <v>4632084732</v>
      </c>
      <c r="D785" s="1" t="s">
        <v>13</v>
      </c>
      <c r="E785" s="8" t="s">
        <v>3045</v>
      </c>
      <c r="F785" s="18" t="s">
        <v>3033</v>
      </c>
      <c r="G785" s="2" t="s">
        <v>15</v>
      </c>
      <c r="H785" s="2"/>
      <c r="I785" s="2" t="s">
        <v>3353</v>
      </c>
    </row>
    <row r="786" spans="1:9" s="3" customFormat="1" ht="120" x14ac:dyDescent="0.25">
      <c r="A786" s="18" t="s">
        <v>782</v>
      </c>
      <c r="B786" s="9">
        <v>1135740004190</v>
      </c>
      <c r="C786" s="20">
        <v>5752070050</v>
      </c>
      <c r="D786" s="1" t="s">
        <v>13</v>
      </c>
      <c r="E786" s="8" t="s">
        <v>3046</v>
      </c>
      <c r="F786" s="18" t="s">
        <v>3047</v>
      </c>
      <c r="G786" s="2" t="s">
        <v>14</v>
      </c>
      <c r="H786" s="2" t="s">
        <v>3503</v>
      </c>
      <c r="I786" s="4" t="s">
        <v>16</v>
      </c>
    </row>
    <row r="787" spans="1:9" s="3" customFormat="1" ht="120" x14ac:dyDescent="0.25">
      <c r="A787" s="18" t="s">
        <v>783</v>
      </c>
      <c r="B787" s="9">
        <v>1075752005944</v>
      </c>
      <c r="C787" s="20">
        <v>5752045800</v>
      </c>
      <c r="D787" s="1" t="s">
        <v>13</v>
      </c>
      <c r="E787" s="8" t="s">
        <v>3048</v>
      </c>
      <c r="F787" s="18" t="s">
        <v>3049</v>
      </c>
      <c r="G787" s="2" t="s">
        <v>15</v>
      </c>
      <c r="H787" s="2"/>
      <c r="I787" s="18" t="s">
        <v>3344</v>
      </c>
    </row>
    <row r="788" spans="1:9" s="3" customFormat="1" ht="120" x14ac:dyDescent="0.25">
      <c r="A788" s="18" t="s">
        <v>784</v>
      </c>
      <c r="B788" s="9">
        <v>305575304500020</v>
      </c>
      <c r="C788" s="20">
        <v>575306488103</v>
      </c>
      <c r="D788" s="1" t="s">
        <v>13</v>
      </c>
      <c r="E788" s="8" t="s">
        <v>2902</v>
      </c>
      <c r="F788" s="18" t="s">
        <v>3050</v>
      </c>
      <c r="G788" s="2" t="s">
        <v>14</v>
      </c>
      <c r="H788" s="2" t="s">
        <v>3503</v>
      </c>
      <c r="I788" s="4" t="s">
        <v>16</v>
      </c>
    </row>
    <row r="789" spans="1:9" s="3" customFormat="1" ht="120" x14ac:dyDescent="0.25">
      <c r="A789" s="18" t="s">
        <v>785</v>
      </c>
      <c r="B789" s="9">
        <v>315574900026783</v>
      </c>
      <c r="C789" s="20">
        <v>571100066982</v>
      </c>
      <c r="D789" s="1" t="s">
        <v>13</v>
      </c>
      <c r="E789" s="8" t="s">
        <v>3051</v>
      </c>
      <c r="F789" s="18" t="s">
        <v>3052</v>
      </c>
      <c r="G789" s="2" t="s">
        <v>14</v>
      </c>
      <c r="H789" s="2" t="s">
        <v>3503</v>
      </c>
      <c r="I789" s="4" t="s">
        <v>16</v>
      </c>
    </row>
    <row r="790" spans="1:9" s="3" customFormat="1" ht="120" x14ac:dyDescent="0.25">
      <c r="A790" s="6" t="s">
        <v>786</v>
      </c>
      <c r="B790" s="10" t="s">
        <v>1857</v>
      </c>
      <c r="C790" s="10" t="s">
        <v>1858</v>
      </c>
      <c r="D790" s="1" t="s">
        <v>13</v>
      </c>
      <c r="E790" s="8" t="s">
        <v>3053</v>
      </c>
      <c r="F790" s="8" t="s">
        <v>3054</v>
      </c>
      <c r="G790" s="2" t="s">
        <v>14</v>
      </c>
      <c r="H790" s="2" t="s">
        <v>3503</v>
      </c>
      <c r="I790" s="4" t="s">
        <v>16</v>
      </c>
    </row>
    <row r="791" spans="1:9" s="3" customFormat="1" ht="120" x14ac:dyDescent="0.25">
      <c r="A791" s="6" t="s">
        <v>787</v>
      </c>
      <c r="B791" s="10" t="s">
        <v>1859</v>
      </c>
      <c r="C791" s="10" t="s">
        <v>1860</v>
      </c>
      <c r="D791" s="1" t="s">
        <v>13</v>
      </c>
      <c r="E791" s="8" t="s">
        <v>3055</v>
      </c>
      <c r="F791" s="8" t="s">
        <v>3056</v>
      </c>
      <c r="G791" s="2" t="s">
        <v>14</v>
      </c>
      <c r="H791" s="2" t="s">
        <v>3503</v>
      </c>
      <c r="I791" s="4" t="s">
        <v>16</v>
      </c>
    </row>
    <row r="792" spans="1:9" s="3" customFormat="1" ht="120" x14ac:dyDescent="0.25">
      <c r="A792" s="6" t="s">
        <v>788</v>
      </c>
      <c r="B792" s="10" t="s">
        <v>1861</v>
      </c>
      <c r="C792" s="10" t="s">
        <v>1862</v>
      </c>
      <c r="D792" s="1" t="s">
        <v>13</v>
      </c>
      <c r="E792" s="8" t="s">
        <v>2902</v>
      </c>
      <c r="F792" s="18" t="s">
        <v>3057</v>
      </c>
      <c r="G792" s="2" t="s">
        <v>3502</v>
      </c>
      <c r="H792" s="2" t="s">
        <v>3504</v>
      </c>
      <c r="I792" s="2" t="s">
        <v>3359</v>
      </c>
    </row>
    <row r="793" spans="1:9" s="3" customFormat="1" ht="120" x14ac:dyDescent="0.25">
      <c r="A793" s="18" t="s">
        <v>789</v>
      </c>
      <c r="B793" s="9">
        <v>1035007202460</v>
      </c>
      <c r="C793" s="20">
        <v>5036045205</v>
      </c>
      <c r="D793" s="1" t="s">
        <v>13</v>
      </c>
      <c r="E793" s="8" t="s">
        <v>3058</v>
      </c>
      <c r="F793" s="18" t="s">
        <v>3004</v>
      </c>
      <c r="G793" s="2" t="s">
        <v>15</v>
      </c>
      <c r="H793" s="2"/>
      <c r="I793" s="2" t="s">
        <v>3353</v>
      </c>
    </row>
    <row r="794" spans="1:9" s="3" customFormat="1" ht="120" x14ac:dyDescent="0.25">
      <c r="A794" s="18" t="s">
        <v>790</v>
      </c>
      <c r="B794" s="10" t="s">
        <v>1863</v>
      </c>
      <c r="C794" s="10" t="s">
        <v>1864</v>
      </c>
      <c r="D794" s="1" t="s">
        <v>13</v>
      </c>
      <c r="E794" s="8" t="s">
        <v>3059</v>
      </c>
      <c r="F794" s="18" t="s">
        <v>3060</v>
      </c>
      <c r="G794" s="2" t="s">
        <v>14</v>
      </c>
      <c r="H794" s="2" t="s">
        <v>3503</v>
      </c>
      <c r="I794" s="4" t="s">
        <v>16</v>
      </c>
    </row>
    <row r="795" spans="1:9" s="3" customFormat="1" ht="120" x14ac:dyDescent="0.25">
      <c r="A795" s="18" t="s">
        <v>791</v>
      </c>
      <c r="B795" s="10" t="s">
        <v>1865</v>
      </c>
      <c r="C795" s="10" t="s">
        <v>1866</v>
      </c>
      <c r="D795" s="1" t="s">
        <v>13</v>
      </c>
      <c r="E795" s="8" t="s">
        <v>3061</v>
      </c>
      <c r="F795" s="18" t="s">
        <v>2385</v>
      </c>
      <c r="G795" s="2" t="s">
        <v>14</v>
      </c>
      <c r="H795" s="2" t="s">
        <v>3503</v>
      </c>
      <c r="I795" s="4" t="s">
        <v>16</v>
      </c>
    </row>
    <row r="796" spans="1:9" s="3" customFormat="1" ht="120" x14ac:dyDescent="0.25">
      <c r="A796" s="18" t="s">
        <v>792</v>
      </c>
      <c r="B796" s="10" t="s">
        <v>1867</v>
      </c>
      <c r="C796" s="10" t="s">
        <v>1868</v>
      </c>
      <c r="D796" s="1" t="s">
        <v>13</v>
      </c>
      <c r="E796" s="8" t="s">
        <v>3062</v>
      </c>
      <c r="F796" s="18" t="s">
        <v>3063</v>
      </c>
      <c r="G796" s="2" t="s">
        <v>14</v>
      </c>
      <c r="H796" s="2" t="s">
        <v>3503</v>
      </c>
      <c r="I796" s="4" t="s">
        <v>16</v>
      </c>
    </row>
    <row r="797" spans="1:9" s="3" customFormat="1" ht="120" x14ac:dyDescent="0.25">
      <c r="A797" s="18" t="s">
        <v>793</v>
      </c>
      <c r="B797" s="10" t="s">
        <v>1869</v>
      </c>
      <c r="C797" s="10" t="s">
        <v>1870</v>
      </c>
      <c r="D797" s="1" t="s">
        <v>13</v>
      </c>
      <c r="E797" s="8" t="s">
        <v>2902</v>
      </c>
      <c r="F797" s="18" t="s">
        <v>3064</v>
      </c>
      <c r="G797" s="2" t="s">
        <v>14</v>
      </c>
      <c r="H797" s="2" t="s">
        <v>3503</v>
      </c>
      <c r="I797" s="4" t="s">
        <v>16</v>
      </c>
    </row>
    <row r="798" spans="1:9" s="3" customFormat="1" ht="120" x14ac:dyDescent="0.25">
      <c r="A798" s="18" t="s">
        <v>794</v>
      </c>
      <c r="B798" s="10" t="s">
        <v>1871</v>
      </c>
      <c r="C798" s="10" t="s">
        <v>1872</v>
      </c>
      <c r="D798" s="1" t="s">
        <v>13</v>
      </c>
      <c r="E798" s="8" t="s">
        <v>2902</v>
      </c>
      <c r="F798" s="18" t="s">
        <v>3065</v>
      </c>
      <c r="G798" s="2" t="s">
        <v>15</v>
      </c>
      <c r="H798" s="2"/>
      <c r="I798" s="2" t="s">
        <v>11</v>
      </c>
    </row>
    <row r="799" spans="1:9" s="3" customFormat="1" ht="120" x14ac:dyDescent="0.25">
      <c r="A799" s="18" t="s">
        <v>795</v>
      </c>
      <c r="B799" s="10" t="s">
        <v>1873</v>
      </c>
      <c r="C799" s="10" t="s">
        <v>1874</v>
      </c>
      <c r="D799" s="1" t="s">
        <v>13</v>
      </c>
      <c r="E799" s="8" t="s">
        <v>2902</v>
      </c>
      <c r="F799" s="18" t="s">
        <v>3066</v>
      </c>
      <c r="G799" s="2" t="s">
        <v>15</v>
      </c>
      <c r="H799" s="2"/>
      <c r="I799" s="2" t="s">
        <v>11</v>
      </c>
    </row>
    <row r="800" spans="1:9" s="3" customFormat="1" ht="120" x14ac:dyDescent="0.25">
      <c r="A800" s="18" t="s">
        <v>796</v>
      </c>
      <c r="B800" s="10" t="s">
        <v>1875</v>
      </c>
      <c r="C800" s="10" t="s">
        <v>1876</v>
      </c>
      <c r="D800" s="1" t="s">
        <v>13</v>
      </c>
      <c r="E800" s="8" t="s">
        <v>3067</v>
      </c>
      <c r="F800" s="8" t="s">
        <v>3068</v>
      </c>
      <c r="G800" s="2" t="s">
        <v>15</v>
      </c>
      <c r="H800" s="2"/>
      <c r="I800" s="6" t="s">
        <v>3355</v>
      </c>
    </row>
    <row r="801" spans="1:9" s="3" customFormat="1" ht="120" x14ac:dyDescent="0.25">
      <c r="A801" s="18" t="s">
        <v>797</v>
      </c>
      <c r="B801" s="10" t="s">
        <v>1877</v>
      </c>
      <c r="C801" s="10" t="s">
        <v>1878</v>
      </c>
      <c r="D801" s="1" t="s">
        <v>13</v>
      </c>
      <c r="E801" s="8" t="s">
        <v>2902</v>
      </c>
      <c r="F801" s="8" t="s">
        <v>3064</v>
      </c>
      <c r="G801" s="2" t="s">
        <v>14</v>
      </c>
      <c r="H801" s="2" t="s">
        <v>3503</v>
      </c>
      <c r="I801" s="2" t="s">
        <v>3356</v>
      </c>
    </row>
    <row r="802" spans="1:9" s="3" customFormat="1" ht="120" x14ac:dyDescent="0.25">
      <c r="A802" s="18" t="s">
        <v>798</v>
      </c>
      <c r="B802" s="10" t="s">
        <v>1879</v>
      </c>
      <c r="C802" s="10" t="s">
        <v>1880</v>
      </c>
      <c r="D802" s="1" t="s">
        <v>13</v>
      </c>
      <c r="E802" s="8" t="s">
        <v>3069</v>
      </c>
      <c r="F802" s="18" t="s">
        <v>3070</v>
      </c>
      <c r="G802" s="2" t="s">
        <v>14</v>
      </c>
      <c r="H802" s="2" t="s">
        <v>3503</v>
      </c>
      <c r="I802" s="4" t="s">
        <v>16</v>
      </c>
    </row>
    <row r="803" spans="1:9" s="3" customFormat="1" ht="120" x14ac:dyDescent="0.25">
      <c r="A803" s="18" t="s">
        <v>799</v>
      </c>
      <c r="B803" s="10" t="s">
        <v>1881</v>
      </c>
      <c r="C803" s="10" t="s">
        <v>1882</v>
      </c>
      <c r="D803" s="1" t="s">
        <v>13</v>
      </c>
      <c r="E803" s="8" t="s">
        <v>2902</v>
      </c>
      <c r="F803" s="18" t="s">
        <v>3071</v>
      </c>
      <c r="G803" s="2" t="s">
        <v>14</v>
      </c>
      <c r="H803" s="2" t="s">
        <v>3503</v>
      </c>
      <c r="I803" s="4" t="s">
        <v>16</v>
      </c>
    </row>
    <row r="804" spans="1:9" s="3" customFormat="1" ht="120" x14ac:dyDescent="0.25">
      <c r="A804" s="18" t="s">
        <v>800</v>
      </c>
      <c r="B804" s="13" t="s">
        <v>1883</v>
      </c>
      <c r="C804" s="13" t="s">
        <v>1884</v>
      </c>
      <c r="D804" s="1" t="s">
        <v>13</v>
      </c>
      <c r="E804" s="18" t="s">
        <v>3072</v>
      </c>
      <c r="F804" s="18" t="s">
        <v>3073</v>
      </c>
      <c r="G804" s="2" t="s">
        <v>14</v>
      </c>
      <c r="H804" s="2" t="s">
        <v>3503</v>
      </c>
      <c r="I804" s="4" t="s">
        <v>16</v>
      </c>
    </row>
    <row r="805" spans="1:9" s="3" customFormat="1" ht="120" x14ac:dyDescent="0.25">
      <c r="A805" s="8" t="s">
        <v>801</v>
      </c>
      <c r="B805" s="9">
        <v>1035721000303</v>
      </c>
      <c r="C805" s="9">
        <v>5721002902</v>
      </c>
      <c r="D805" s="1" t="s">
        <v>13</v>
      </c>
      <c r="E805" s="8" t="s">
        <v>3074</v>
      </c>
      <c r="F805" s="8" t="s">
        <v>3075</v>
      </c>
      <c r="G805" s="2" t="s">
        <v>14</v>
      </c>
      <c r="H805" s="2" t="s">
        <v>3503</v>
      </c>
      <c r="I805" s="4" t="s">
        <v>16</v>
      </c>
    </row>
    <row r="806" spans="1:9" s="3" customFormat="1" ht="120" x14ac:dyDescent="0.25">
      <c r="A806" s="8" t="s">
        <v>802</v>
      </c>
      <c r="B806" s="9">
        <v>1085746000317</v>
      </c>
      <c r="C806" s="9">
        <v>5721006167</v>
      </c>
      <c r="D806" s="1" t="s">
        <v>13</v>
      </c>
      <c r="E806" s="8" t="s">
        <v>3076</v>
      </c>
      <c r="F806" s="8" t="s">
        <v>3077</v>
      </c>
      <c r="G806" s="2" t="s">
        <v>14</v>
      </c>
      <c r="H806" s="2" t="s">
        <v>3503</v>
      </c>
      <c r="I806" s="4" t="s">
        <v>16</v>
      </c>
    </row>
    <row r="807" spans="1:9" s="3" customFormat="1" ht="120" x14ac:dyDescent="0.25">
      <c r="A807" s="8" t="s">
        <v>803</v>
      </c>
      <c r="B807" s="9">
        <v>1025700706965</v>
      </c>
      <c r="C807" s="9">
        <v>5721002003</v>
      </c>
      <c r="D807" s="1" t="s">
        <v>13</v>
      </c>
      <c r="E807" s="8" t="s">
        <v>3078</v>
      </c>
      <c r="F807" s="8" t="s">
        <v>3079</v>
      </c>
      <c r="G807" s="2" t="s">
        <v>14</v>
      </c>
      <c r="H807" s="2" t="s">
        <v>3503</v>
      </c>
      <c r="I807" s="4" t="s">
        <v>16</v>
      </c>
    </row>
    <row r="808" spans="1:9" s="3" customFormat="1" ht="120" x14ac:dyDescent="0.25">
      <c r="A808" s="8" t="s">
        <v>804</v>
      </c>
      <c r="B808" s="9">
        <v>1085746000625</v>
      </c>
      <c r="C808" s="9">
        <v>5721006230</v>
      </c>
      <c r="D808" s="1" t="s">
        <v>13</v>
      </c>
      <c r="E808" s="8" t="s">
        <v>3080</v>
      </c>
      <c r="F808" s="8" t="s">
        <v>3081</v>
      </c>
      <c r="G808" s="2" t="s">
        <v>14</v>
      </c>
      <c r="H808" s="2" t="s">
        <v>3503</v>
      </c>
      <c r="I808" s="4" t="s">
        <v>16</v>
      </c>
    </row>
    <row r="809" spans="1:9" s="3" customFormat="1" ht="120" x14ac:dyDescent="0.25">
      <c r="A809" s="8" t="s">
        <v>805</v>
      </c>
      <c r="B809" s="9">
        <v>320574900003952</v>
      </c>
      <c r="C809" s="9">
        <v>572100283354</v>
      </c>
      <c r="D809" s="1" t="s">
        <v>13</v>
      </c>
      <c r="E809" s="8" t="s">
        <v>3082</v>
      </c>
      <c r="F809" s="8" t="s">
        <v>3083</v>
      </c>
      <c r="G809" s="2" t="s">
        <v>14</v>
      </c>
      <c r="H809" s="2" t="s">
        <v>3503</v>
      </c>
      <c r="I809" s="4" t="s">
        <v>16</v>
      </c>
    </row>
    <row r="810" spans="1:9" s="3" customFormat="1" ht="120" x14ac:dyDescent="0.25">
      <c r="A810" s="8" t="s">
        <v>806</v>
      </c>
      <c r="B810" s="9">
        <v>317574900020333</v>
      </c>
      <c r="C810" s="9">
        <v>572100501796</v>
      </c>
      <c r="D810" s="1" t="s">
        <v>13</v>
      </c>
      <c r="E810" s="8" t="s">
        <v>3084</v>
      </c>
      <c r="F810" s="8" t="s">
        <v>3085</v>
      </c>
      <c r="G810" s="2" t="s">
        <v>14</v>
      </c>
      <c r="H810" s="2" t="s">
        <v>3503</v>
      </c>
      <c r="I810" s="4" t="s">
        <v>16</v>
      </c>
    </row>
    <row r="811" spans="1:9" s="3" customFormat="1" ht="120" x14ac:dyDescent="0.25">
      <c r="A811" s="8" t="s">
        <v>807</v>
      </c>
      <c r="B811" s="9">
        <v>319574900013081</v>
      </c>
      <c r="C811" s="9">
        <v>572100174605</v>
      </c>
      <c r="D811" s="1" t="s">
        <v>13</v>
      </c>
      <c r="E811" s="8" t="s">
        <v>3086</v>
      </c>
      <c r="F811" s="8" t="s">
        <v>3087</v>
      </c>
      <c r="G811" s="2" t="s">
        <v>14</v>
      </c>
      <c r="H811" s="2" t="s">
        <v>3503</v>
      </c>
      <c r="I811" s="4" t="s">
        <v>16</v>
      </c>
    </row>
    <row r="812" spans="1:9" s="3" customFormat="1" ht="120" x14ac:dyDescent="0.25">
      <c r="A812" s="8" t="s">
        <v>808</v>
      </c>
      <c r="B812" s="9">
        <v>319574900009292</v>
      </c>
      <c r="C812" s="9">
        <v>572100452740</v>
      </c>
      <c r="D812" s="1" t="s">
        <v>13</v>
      </c>
      <c r="E812" s="8" t="s">
        <v>3088</v>
      </c>
      <c r="F812" s="8" t="s">
        <v>3089</v>
      </c>
      <c r="G812" s="2" t="s">
        <v>14</v>
      </c>
      <c r="H812" s="2" t="s">
        <v>3503</v>
      </c>
      <c r="I812" s="4" t="s">
        <v>16</v>
      </c>
    </row>
    <row r="813" spans="1:9" s="3" customFormat="1" ht="120" x14ac:dyDescent="0.25">
      <c r="A813" s="8" t="s">
        <v>809</v>
      </c>
      <c r="B813" s="9">
        <v>319574900014381</v>
      </c>
      <c r="C813" s="9">
        <v>572101540406</v>
      </c>
      <c r="D813" s="1" t="s">
        <v>13</v>
      </c>
      <c r="E813" s="8" t="s">
        <v>3082</v>
      </c>
      <c r="F813" s="8" t="s">
        <v>3083</v>
      </c>
      <c r="G813" s="2" t="s">
        <v>14</v>
      </c>
      <c r="H813" s="2" t="s">
        <v>3503</v>
      </c>
      <c r="I813" s="4" t="s">
        <v>16</v>
      </c>
    </row>
    <row r="814" spans="1:9" s="3" customFormat="1" ht="120" x14ac:dyDescent="0.25">
      <c r="A814" s="8" t="s">
        <v>810</v>
      </c>
      <c r="B814" s="9">
        <v>317574900019879</v>
      </c>
      <c r="C814" s="9">
        <v>572100882213</v>
      </c>
      <c r="D814" s="1" t="s">
        <v>13</v>
      </c>
      <c r="E814" s="8" t="s">
        <v>3082</v>
      </c>
      <c r="F814" s="8" t="s">
        <v>3083</v>
      </c>
      <c r="G814" s="2" t="s">
        <v>14</v>
      </c>
      <c r="H814" s="2" t="s">
        <v>3503</v>
      </c>
      <c r="I814" s="4" t="s">
        <v>16</v>
      </c>
    </row>
    <row r="815" spans="1:9" s="3" customFormat="1" ht="120" x14ac:dyDescent="0.25">
      <c r="A815" s="8" t="s">
        <v>811</v>
      </c>
      <c r="B815" s="9">
        <v>311574611500025</v>
      </c>
      <c r="C815" s="9">
        <v>572101924480</v>
      </c>
      <c r="D815" s="1" t="s">
        <v>13</v>
      </c>
      <c r="E815" s="8" t="s">
        <v>3090</v>
      </c>
      <c r="F815" s="8" t="s">
        <v>3091</v>
      </c>
      <c r="G815" s="2" t="s">
        <v>14</v>
      </c>
      <c r="H815" s="2" t="s">
        <v>3503</v>
      </c>
      <c r="I815" s="4" t="s">
        <v>16</v>
      </c>
    </row>
    <row r="816" spans="1:9" s="3" customFormat="1" ht="120" x14ac:dyDescent="0.25">
      <c r="A816" s="8" t="s">
        <v>812</v>
      </c>
      <c r="B816" s="9">
        <v>313574931800022</v>
      </c>
      <c r="C816" s="9">
        <v>572101526786</v>
      </c>
      <c r="D816" s="1" t="s">
        <v>13</v>
      </c>
      <c r="E816" s="8" t="s">
        <v>3092</v>
      </c>
      <c r="F816" s="8" t="s">
        <v>3093</v>
      </c>
      <c r="G816" s="2" t="s">
        <v>14</v>
      </c>
      <c r="H816" s="2" t="s">
        <v>3503</v>
      </c>
      <c r="I816" s="4" t="s">
        <v>16</v>
      </c>
    </row>
    <row r="817" spans="1:9" s="3" customFormat="1" ht="120" x14ac:dyDescent="0.25">
      <c r="A817" s="8" t="s">
        <v>813</v>
      </c>
      <c r="B817" s="9">
        <v>310574621800073</v>
      </c>
      <c r="C817" s="9">
        <v>572101004860</v>
      </c>
      <c r="D817" s="1" t="s">
        <v>13</v>
      </c>
      <c r="E817" s="8" t="s">
        <v>3086</v>
      </c>
      <c r="F817" s="8" t="s">
        <v>3087</v>
      </c>
      <c r="G817" s="2" t="s">
        <v>14</v>
      </c>
      <c r="H817" s="2" t="s">
        <v>3503</v>
      </c>
      <c r="I817" s="4" t="s">
        <v>16</v>
      </c>
    </row>
    <row r="818" spans="1:9" s="3" customFormat="1" ht="120" x14ac:dyDescent="0.25">
      <c r="A818" s="8" t="s">
        <v>814</v>
      </c>
      <c r="B818" s="9">
        <v>316574900062916</v>
      </c>
      <c r="C818" s="9">
        <v>572100537190</v>
      </c>
      <c r="D818" s="1" t="s">
        <v>13</v>
      </c>
      <c r="E818" s="8" t="s">
        <v>3076</v>
      </c>
      <c r="F818" s="8" t="s">
        <v>3094</v>
      </c>
      <c r="G818" s="2" t="s">
        <v>14</v>
      </c>
      <c r="H818" s="2" t="s">
        <v>3503</v>
      </c>
      <c r="I818" s="4" t="s">
        <v>16</v>
      </c>
    </row>
    <row r="819" spans="1:9" s="3" customFormat="1" ht="120" x14ac:dyDescent="0.25">
      <c r="A819" s="8" t="s">
        <v>815</v>
      </c>
      <c r="B819" s="9">
        <v>1025700707010</v>
      </c>
      <c r="C819" s="9">
        <v>5721000260</v>
      </c>
      <c r="D819" s="1" t="s">
        <v>13</v>
      </c>
      <c r="E819" s="8" t="s">
        <v>3095</v>
      </c>
      <c r="F819" s="8" t="s">
        <v>3096</v>
      </c>
      <c r="G819" s="2" t="s">
        <v>14</v>
      </c>
      <c r="H819" s="2" t="s">
        <v>3503</v>
      </c>
      <c r="I819" s="4" t="s">
        <v>16</v>
      </c>
    </row>
    <row r="820" spans="1:9" s="3" customFormat="1" ht="120" x14ac:dyDescent="0.25">
      <c r="A820" s="8" t="s">
        <v>816</v>
      </c>
      <c r="B820" s="9">
        <v>311574605500016</v>
      </c>
      <c r="C820" s="9">
        <v>572100158723</v>
      </c>
      <c r="D820" s="1" t="s">
        <v>13</v>
      </c>
      <c r="E820" s="8" t="s">
        <v>3097</v>
      </c>
      <c r="F820" s="8" t="s">
        <v>3098</v>
      </c>
      <c r="G820" s="2" t="s">
        <v>14</v>
      </c>
      <c r="H820" s="2" t="s">
        <v>3503</v>
      </c>
      <c r="I820" s="4" t="s">
        <v>16</v>
      </c>
    </row>
    <row r="821" spans="1:9" s="3" customFormat="1" ht="120" x14ac:dyDescent="0.25">
      <c r="A821" s="8" t="s">
        <v>817</v>
      </c>
      <c r="B821" s="9">
        <v>319574900040622</v>
      </c>
      <c r="C821" s="9">
        <v>572100158650</v>
      </c>
      <c r="D821" s="1" t="s">
        <v>13</v>
      </c>
      <c r="E821" s="8" t="s">
        <v>3097</v>
      </c>
      <c r="F821" s="8" t="s">
        <v>3098</v>
      </c>
      <c r="G821" s="2" t="s">
        <v>14</v>
      </c>
      <c r="H821" s="2" t="s">
        <v>3503</v>
      </c>
      <c r="I821" s="4" t="s">
        <v>16</v>
      </c>
    </row>
    <row r="822" spans="1:9" s="3" customFormat="1" ht="120" x14ac:dyDescent="0.25">
      <c r="A822" s="8" t="s">
        <v>818</v>
      </c>
      <c r="B822" s="9">
        <v>319574900007687</v>
      </c>
      <c r="C822" s="9">
        <v>572101530542</v>
      </c>
      <c r="D822" s="1" t="s">
        <v>13</v>
      </c>
      <c r="E822" s="8" t="s">
        <v>3099</v>
      </c>
      <c r="F822" s="8" t="s">
        <v>3100</v>
      </c>
      <c r="G822" s="2" t="s">
        <v>14</v>
      </c>
      <c r="H822" s="2" t="s">
        <v>3503</v>
      </c>
      <c r="I822" s="4" t="s">
        <v>16</v>
      </c>
    </row>
    <row r="823" spans="1:9" s="3" customFormat="1" ht="120" x14ac:dyDescent="0.25">
      <c r="A823" s="8" t="s">
        <v>819</v>
      </c>
      <c r="B823" s="9">
        <v>316574900053708</v>
      </c>
      <c r="C823" s="9">
        <v>572101882199</v>
      </c>
      <c r="D823" s="1" t="s">
        <v>13</v>
      </c>
      <c r="E823" s="8" t="s">
        <v>3101</v>
      </c>
      <c r="F823" s="8" t="s">
        <v>3102</v>
      </c>
      <c r="G823" s="2" t="s">
        <v>14</v>
      </c>
      <c r="H823" s="2" t="s">
        <v>3503</v>
      </c>
      <c r="I823" s="4" t="s">
        <v>16</v>
      </c>
    </row>
    <row r="824" spans="1:9" s="3" customFormat="1" ht="120" x14ac:dyDescent="0.25">
      <c r="A824" s="8" t="s">
        <v>820</v>
      </c>
      <c r="B824" s="9">
        <v>315574900024800</v>
      </c>
      <c r="C824" s="9">
        <v>572101100290</v>
      </c>
      <c r="D824" s="1" t="s">
        <v>13</v>
      </c>
      <c r="E824" s="8" t="s">
        <v>3103</v>
      </c>
      <c r="F824" s="8" t="s">
        <v>3104</v>
      </c>
      <c r="G824" s="2" t="s">
        <v>14</v>
      </c>
      <c r="H824" s="2" t="s">
        <v>3503</v>
      </c>
      <c r="I824" s="4" t="s">
        <v>16</v>
      </c>
    </row>
    <row r="825" spans="1:9" s="3" customFormat="1" ht="120" x14ac:dyDescent="0.25">
      <c r="A825" s="8" t="s">
        <v>821</v>
      </c>
      <c r="B825" s="9">
        <v>317574900016760</v>
      </c>
      <c r="C825" s="9">
        <v>572100673410</v>
      </c>
      <c r="D825" s="1" t="s">
        <v>13</v>
      </c>
      <c r="E825" s="8" t="s">
        <v>3105</v>
      </c>
      <c r="F825" s="8" t="s">
        <v>3106</v>
      </c>
      <c r="G825" s="2" t="s">
        <v>14</v>
      </c>
      <c r="H825" s="2" t="s">
        <v>3503</v>
      </c>
      <c r="I825" s="4" t="s">
        <v>16</v>
      </c>
    </row>
    <row r="826" spans="1:9" s="3" customFormat="1" ht="120" x14ac:dyDescent="0.25">
      <c r="A826" s="8" t="s">
        <v>822</v>
      </c>
      <c r="B826" s="9">
        <v>319574900007602</v>
      </c>
      <c r="C826" s="9">
        <v>572100681838</v>
      </c>
      <c r="D826" s="1" t="s">
        <v>13</v>
      </c>
      <c r="E826" s="8" t="s">
        <v>3099</v>
      </c>
      <c r="F826" s="8" t="s">
        <v>3100</v>
      </c>
      <c r="G826" s="2" t="s">
        <v>14</v>
      </c>
      <c r="H826" s="2" t="s">
        <v>3503</v>
      </c>
      <c r="I826" s="4" t="s">
        <v>16</v>
      </c>
    </row>
    <row r="827" spans="1:9" s="3" customFormat="1" ht="120" x14ac:dyDescent="0.25">
      <c r="A827" s="8" t="s">
        <v>823</v>
      </c>
      <c r="B827" s="9">
        <v>315574900015562</v>
      </c>
      <c r="C827" s="9">
        <v>572102104000</v>
      </c>
      <c r="D827" s="1" t="s">
        <v>13</v>
      </c>
      <c r="E827" s="8" t="s">
        <v>3107</v>
      </c>
      <c r="F827" s="8" t="s">
        <v>3108</v>
      </c>
      <c r="G827" s="2" t="s">
        <v>14</v>
      </c>
      <c r="H827" s="2" t="s">
        <v>3503</v>
      </c>
      <c r="I827" s="4" t="s">
        <v>16</v>
      </c>
    </row>
    <row r="828" spans="1:9" s="3" customFormat="1" ht="120" x14ac:dyDescent="0.25">
      <c r="A828" s="8" t="s">
        <v>824</v>
      </c>
      <c r="B828" s="9">
        <v>314574905800071</v>
      </c>
      <c r="C828" s="9">
        <v>572100526590</v>
      </c>
      <c r="D828" s="1" t="s">
        <v>13</v>
      </c>
      <c r="E828" s="8" t="s">
        <v>3109</v>
      </c>
      <c r="F828" s="8" t="s">
        <v>3110</v>
      </c>
      <c r="G828" s="2" t="s">
        <v>14</v>
      </c>
      <c r="H828" s="2" t="s">
        <v>3503</v>
      </c>
      <c r="I828" s="4" t="s">
        <v>16</v>
      </c>
    </row>
    <row r="829" spans="1:9" s="3" customFormat="1" ht="120" x14ac:dyDescent="0.25">
      <c r="A829" s="8" t="s">
        <v>825</v>
      </c>
      <c r="B829" s="9">
        <v>317574900020994</v>
      </c>
      <c r="C829" s="9">
        <v>572100996186</v>
      </c>
      <c r="D829" s="1" t="s">
        <v>13</v>
      </c>
      <c r="E829" s="8" t="s">
        <v>3084</v>
      </c>
      <c r="F829" s="8" t="s">
        <v>3111</v>
      </c>
      <c r="G829" s="2" t="s">
        <v>14</v>
      </c>
      <c r="H829" s="2" t="s">
        <v>3503</v>
      </c>
      <c r="I829" s="4" t="s">
        <v>16</v>
      </c>
    </row>
    <row r="830" spans="1:9" s="3" customFormat="1" ht="120" x14ac:dyDescent="0.25">
      <c r="A830" s="8" t="s">
        <v>826</v>
      </c>
      <c r="B830" s="9">
        <v>315574900004512</v>
      </c>
      <c r="C830" s="9">
        <v>572100434395</v>
      </c>
      <c r="D830" s="1" t="s">
        <v>13</v>
      </c>
      <c r="E830" s="8" t="s">
        <v>3097</v>
      </c>
      <c r="F830" s="8" t="s">
        <v>3112</v>
      </c>
      <c r="G830" s="2" t="s">
        <v>14</v>
      </c>
      <c r="H830" s="2" t="s">
        <v>3503</v>
      </c>
      <c r="I830" s="4" t="s">
        <v>16</v>
      </c>
    </row>
    <row r="831" spans="1:9" s="3" customFormat="1" ht="120" x14ac:dyDescent="0.25">
      <c r="A831" s="8" t="s">
        <v>827</v>
      </c>
      <c r="B831" s="9">
        <v>318574900008463</v>
      </c>
      <c r="C831" s="9">
        <v>572101306357</v>
      </c>
      <c r="D831" s="1" t="s">
        <v>13</v>
      </c>
      <c r="E831" s="8" t="s">
        <v>3097</v>
      </c>
      <c r="F831" s="8" t="s">
        <v>3113</v>
      </c>
      <c r="G831" s="2" t="s">
        <v>14</v>
      </c>
      <c r="H831" s="2" t="s">
        <v>3503</v>
      </c>
      <c r="I831" s="4" t="s">
        <v>16</v>
      </c>
    </row>
    <row r="832" spans="1:9" s="3" customFormat="1" ht="120" x14ac:dyDescent="0.25">
      <c r="A832" s="8" t="s">
        <v>828</v>
      </c>
      <c r="B832" s="9">
        <v>306574610300010</v>
      </c>
      <c r="C832" s="9">
        <v>572101149545</v>
      </c>
      <c r="D832" s="1" t="s">
        <v>13</v>
      </c>
      <c r="E832" s="8" t="s">
        <v>3114</v>
      </c>
      <c r="F832" s="8" t="s">
        <v>3115</v>
      </c>
      <c r="G832" s="2" t="s">
        <v>14</v>
      </c>
      <c r="H832" s="2" t="s">
        <v>3503</v>
      </c>
      <c r="I832" s="4" t="s">
        <v>16</v>
      </c>
    </row>
    <row r="833" spans="1:9" s="3" customFormat="1" ht="120" x14ac:dyDescent="0.25">
      <c r="A833" s="18" t="s">
        <v>829</v>
      </c>
      <c r="B833" s="13" t="s">
        <v>1885</v>
      </c>
      <c r="C833" s="9">
        <v>572100703129</v>
      </c>
      <c r="D833" s="1" t="s">
        <v>13</v>
      </c>
      <c r="E833" s="8" t="s">
        <v>3084</v>
      </c>
      <c r="F833" s="18" t="s">
        <v>3085</v>
      </c>
      <c r="G833" s="2" t="s">
        <v>14</v>
      </c>
      <c r="H833" s="2" t="s">
        <v>3503</v>
      </c>
      <c r="I833" s="4" t="s">
        <v>16</v>
      </c>
    </row>
    <row r="834" spans="1:9" s="3" customFormat="1" ht="120" x14ac:dyDescent="0.25">
      <c r="A834" s="8" t="s">
        <v>830</v>
      </c>
      <c r="B834" s="9">
        <v>304572116000014</v>
      </c>
      <c r="C834" s="9">
        <v>572100530740</v>
      </c>
      <c r="D834" s="1" t="s">
        <v>13</v>
      </c>
      <c r="E834" s="8" t="s">
        <v>3084</v>
      </c>
      <c r="F834" s="18" t="s">
        <v>3116</v>
      </c>
      <c r="G834" s="2" t="s">
        <v>14</v>
      </c>
      <c r="H834" s="2" t="s">
        <v>3503</v>
      </c>
      <c r="I834" s="4" t="s">
        <v>16</v>
      </c>
    </row>
    <row r="835" spans="1:9" s="3" customFormat="1" ht="120" x14ac:dyDescent="0.25">
      <c r="A835" s="8" t="s">
        <v>831</v>
      </c>
      <c r="B835" s="9">
        <v>317574900020411</v>
      </c>
      <c r="C835" s="9">
        <v>572100707853</v>
      </c>
      <c r="D835" s="1" t="s">
        <v>13</v>
      </c>
      <c r="E835" s="8" t="s">
        <v>3086</v>
      </c>
      <c r="F835" s="8" t="s">
        <v>3087</v>
      </c>
      <c r="G835" s="2" t="s">
        <v>14</v>
      </c>
      <c r="H835" s="2" t="s">
        <v>3503</v>
      </c>
      <c r="I835" s="4" t="s">
        <v>16</v>
      </c>
    </row>
    <row r="836" spans="1:9" s="3" customFormat="1" ht="120" x14ac:dyDescent="0.25">
      <c r="A836" s="8" t="s">
        <v>832</v>
      </c>
      <c r="B836" s="9">
        <v>315574900017727</v>
      </c>
      <c r="C836" s="9">
        <v>572101620669</v>
      </c>
      <c r="D836" s="1" t="s">
        <v>13</v>
      </c>
      <c r="E836" s="8" t="s">
        <v>3099</v>
      </c>
      <c r="F836" s="8" t="s">
        <v>3100</v>
      </c>
      <c r="G836" s="2" t="s">
        <v>14</v>
      </c>
      <c r="H836" s="2" t="s">
        <v>3503</v>
      </c>
      <c r="I836" s="4" t="s">
        <v>16</v>
      </c>
    </row>
    <row r="837" spans="1:9" s="3" customFormat="1" ht="120" x14ac:dyDescent="0.25">
      <c r="A837" s="8" t="s">
        <v>833</v>
      </c>
      <c r="B837" s="9">
        <v>312574631200033</v>
      </c>
      <c r="C837" s="9">
        <v>572100209784</v>
      </c>
      <c r="D837" s="1" t="s">
        <v>13</v>
      </c>
      <c r="E837" s="8" t="s">
        <v>3090</v>
      </c>
      <c r="F837" s="8" t="s">
        <v>3091</v>
      </c>
      <c r="G837" s="2" t="s">
        <v>14</v>
      </c>
      <c r="H837" s="2" t="s">
        <v>3503</v>
      </c>
      <c r="I837" s="4" t="s">
        <v>16</v>
      </c>
    </row>
    <row r="838" spans="1:9" s="3" customFormat="1" ht="120" x14ac:dyDescent="0.25">
      <c r="A838" s="8" t="s">
        <v>834</v>
      </c>
      <c r="B838" s="9">
        <v>304572116100070</v>
      </c>
      <c r="C838" s="9">
        <v>572100470562</v>
      </c>
      <c r="D838" s="1" t="s">
        <v>13</v>
      </c>
      <c r="E838" s="8" t="s">
        <v>3097</v>
      </c>
      <c r="F838" s="8" t="s">
        <v>3117</v>
      </c>
      <c r="G838" s="2" t="s">
        <v>14</v>
      </c>
      <c r="H838" s="2" t="s">
        <v>3503</v>
      </c>
      <c r="I838" s="4" t="s">
        <v>16</v>
      </c>
    </row>
    <row r="839" spans="1:9" s="3" customFormat="1" ht="120" x14ac:dyDescent="0.25">
      <c r="A839" s="8" t="s">
        <v>835</v>
      </c>
      <c r="B839" s="9">
        <v>316574900057088</v>
      </c>
      <c r="C839" s="9">
        <v>572100732401</v>
      </c>
      <c r="D839" s="1" t="s">
        <v>13</v>
      </c>
      <c r="E839" s="8" t="s">
        <v>3107</v>
      </c>
      <c r="F839" s="8" t="s">
        <v>3108</v>
      </c>
      <c r="G839" s="2" t="s">
        <v>14</v>
      </c>
      <c r="H839" s="2" t="s">
        <v>3503</v>
      </c>
      <c r="I839" s="4" t="s">
        <v>16</v>
      </c>
    </row>
    <row r="840" spans="1:9" s="3" customFormat="1" ht="120" x14ac:dyDescent="0.25">
      <c r="A840" s="8" t="s">
        <v>836</v>
      </c>
      <c r="B840" s="9">
        <v>318574900006643</v>
      </c>
      <c r="C840" s="9">
        <v>572100289451</v>
      </c>
      <c r="D840" s="1" t="s">
        <v>13</v>
      </c>
      <c r="E840" s="8" t="s">
        <v>3118</v>
      </c>
      <c r="F840" s="8" t="s">
        <v>3113</v>
      </c>
      <c r="G840" s="2" t="s">
        <v>14</v>
      </c>
      <c r="H840" s="2" t="s">
        <v>3503</v>
      </c>
      <c r="I840" s="4" t="s">
        <v>16</v>
      </c>
    </row>
    <row r="841" spans="1:9" s="3" customFormat="1" ht="120" x14ac:dyDescent="0.25">
      <c r="A841" s="8" t="s">
        <v>837</v>
      </c>
      <c r="B841" s="9">
        <v>317574900024244</v>
      </c>
      <c r="C841" s="9">
        <v>572101258431</v>
      </c>
      <c r="D841" s="1" t="s">
        <v>13</v>
      </c>
      <c r="E841" s="8" t="s">
        <v>3119</v>
      </c>
      <c r="F841" s="8" t="s">
        <v>3111</v>
      </c>
      <c r="G841" s="2" t="s">
        <v>14</v>
      </c>
      <c r="H841" s="2" t="s">
        <v>3503</v>
      </c>
      <c r="I841" s="4" t="s">
        <v>16</v>
      </c>
    </row>
    <row r="842" spans="1:9" s="3" customFormat="1" ht="120" x14ac:dyDescent="0.25">
      <c r="A842" s="8" t="s">
        <v>838</v>
      </c>
      <c r="B842" s="9">
        <v>305574631300045</v>
      </c>
      <c r="C842" s="9">
        <v>572100717907</v>
      </c>
      <c r="D842" s="1" t="s">
        <v>13</v>
      </c>
      <c r="E842" s="8" t="s">
        <v>3120</v>
      </c>
      <c r="F842" s="8" t="s">
        <v>3121</v>
      </c>
      <c r="G842" s="2" t="s">
        <v>14</v>
      </c>
      <c r="H842" s="2" t="s">
        <v>3503</v>
      </c>
      <c r="I842" s="4" t="s">
        <v>16</v>
      </c>
    </row>
    <row r="843" spans="1:9" s="3" customFormat="1" ht="120" x14ac:dyDescent="0.25">
      <c r="A843" s="8" t="s">
        <v>839</v>
      </c>
      <c r="B843" s="9">
        <v>318574900037401</v>
      </c>
      <c r="C843" s="9">
        <v>572100720068</v>
      </c>
      <c r="D843" s="1" t="s">
        <v>13</v>
      </c>
      <c r="E843" s="8" t="s">
        <v>3122</v>
      </c>
      <c r="F843" s="8" t="s">
        <v>3123</v>
      </c>
      <c r="G843" s="2" t="s">
        <v>14</v>
      </c>
      <c r="H843" s="2" t="s">
        <v>3503</v>
      </c>
      <c r="I843" s="4" t="s">
        <v>16</v>
      </c>
    </row>
    <row r="844" spans="1:9" s="3" customFormat="1" ht="120" x14ac:dyDescent="0.25">
      <c r="A844" s="8" t="s">
        <v>840</v>
      </c>
      <c r="B844" s="9">
        <v>312574606000053</v>
      </c>
      <c r="C844" s="9">
        <v>572100433585</v>
      </c>
      <c r="D844" s="1" t="s">
        <v>13</v>
      </c>
      <c r="E844" s="8" t="s">
        <v>3124</v>
      </c>
      <c r="F844" s="8" t="s">
        <v>3125</v>
      </c>
      <c r="G844" s="2" t="s">
        <v>14</v>
      </c>
      <c r="H844" s="2" t="s">
        <v>3503</v>
      </c>
      <c r="I844" s="4" t="s">
        <v>16</v>
      </c>
    </row>
    <row r="845" spans="1:9" s="3" customFormat="1" ht="120" x14ac:dyDescent="0.25">
      <c r="A845" s="8" t="s">
        <v>841</v>
      </c>
      <c r="B845" s="9">
        <v>313574604600010</v>
      </c>
      <c r="C845" s="9">
        <v>572101153301</v>
      </c>
      <c r="D845" s="1" t="s">
        <v>13</v>
      </c>
      <c r="E845" s="8" t="s">
        <v>3126</v>
      </c>
      <c r="F845" s="8" t="s">
        <v>3127</v>
      </c>
      <c r="G845" s="2" t="s">
        <v>14</v>
      </c>
      <c r="H845" s="2" t="s">
        <v>3503</v>
      </c>
      <c r="I845" s="4" t="s">
        <v>16</v>
      </c>
    </row>
    <row r="846" spans="1:9" s="3" customFormat="1" ht="120" x14ac:dyDescent="0.25">
      <c r="A846" s="8" t="s">
        <v>842</v>
      </c>
      <c r="B846" s="9">
        <v>318574900012797</v>
      </c>
      <c r="C846" s="9">
        <v>572101548050</v>
      </c>
      <c r="D846" s="1" t="s">
        <v>13</v>
      </c>
      <c r="E846" s="8" t="s">
        <v>3090</v>
      </c>
      <c r="F846" s="8" t="s">
        <v>3091</v>
      </c>
      <c r="G846" s="2" t="s">
        <v>14</v>
      </c>
      <c r="H846" s="2" t="s">
        <v>3503</v>
      </c>
      <c r="I846" s="4" t="s">
        <v>16</v>
      </c>
    </row>
    <row r="847" spans="1:9" s="3" customFormat="1" ht="120" x14ac:dyDescent="0.25">
      <c r="A847" s="8" t="s">
        <v>843</v>
      </c>
      <c r="B847" s="9">
        <v>304572135700010</v>
      </c>
      <c r="C847" s="9">
        <v>572100012065</v>
      </c>
      <c r="D847" s="1" t="s">
        <v>13</v>
      </c>
      <c r="E847" s="8" t="s">
        <v>3090</v>
      </c>
      <c r="F847" s="8" t="s">
        <v>3091</v>
      </c>
      <c r="G847" s="2" t="s">
        <v>14</v>
      </c>
      <c r="H847" s="2" t="s">
        <v>3503</v>
      </c>
      <c r="I847" s="4" t="s">
        <v>16</v>
      </c>
    </row>
    <row r="848" spans="1:9" s="3" customFormat="1" ht="120" x14ac:dyDescent="0.25">
      <c r="A848" s="8" t="s">
        <v>844</v>
      </c>
      <c r="B848" s="9">
        <v>317574900019359</v>
      </c>
      <c r="C848" s="9">
        <v>572100443512</v>
      </c>
      <c r="D848" s="1" t="s">
        <v>13</v>
      </c>
      <c r="E848" s="8" t="s">
        <v>3119</v>
      </c>
      <c r="F848" s="8" t="s">
        <v>3111</v>
      </c>
      <c r="G848" s="2" t="s">
        <v>14</v>
      </c>
      <c r="H848" s="2" t="s">
        <v>3503</v>
      </c>
      <c r="I848" s="4" t="s">
        <v>16</v>
      </c>
    </row>
    <row r="849" spans="1:9" s="3" customFormat="1" ht="120" x14ac:dyDescent="0.25">
      <c r="A849" s="8" t="s">
        <v>845</v>
      </c>
      <c r="B849" s="9">
        <v>319574900009659</v>
      </c>
      <c r="C849" s="9">
        <v>572102080247</v>
      </c>
      <c r="D849" s="1" t="s">
        <v>13</v>
      </c>
      <c r="E849" s="8" t="s">
        <v>3086</v>
      </c>
      <c r="F849" s="8" t="s">
        <v>3087</v>
      </c>
      <c r="G849" s="2" t="s">
        <v>14</v>
      </c>
      <c r="H849" s="2" t="s">
        <v>3503</v>
      </c>
      <c r="I849" s="4" t="s">
        <v>16</v>
      </c>
    </row>
    <row r="850" spans="1:9" s="3" customFormat="1" ht="120" x14ac:dyDescent="0.25">
      <c r="A850" s="8" t="s">
        <v>846</v>
      </c>
      <c r="B850" s="9">
        <v>317574900031610</v>
      </c>
      <c r="C850" s="9">
        <v>572100015669</v>
      </c>
      <c r="D850" s="1" t="s">
        <v>13</v>
      </c>
      <c r="E850" s="8" t="s">
        <v>3128</v>
      </c>
      <c r="F850" s="8" t="s">
        <v>3129</v>
      </c>
      <c r="G850" s="2" t="s">
        <v>14</v>
      </c>
      <c r="H850" s="2" t="s">
        <v>3503</v>
      </c>
      <c r="I850" s="4" t="s">
        <v>16</v>
      </c>
    </row>
    <row r="851" spans="1:9" s="3" customFormat="1" ht="120" x14ac:dyDescent="0.25">
      <c r="A851" s="8" t="s">
        <v>847</v>
      </c>
      <c r="B851" s="9">
        <v>313574934700010</v>
      </c>
      <c r="C851" s="9" t="s">
        <v>1886</v>
      </c>
      <c r="D851" s="1" t="s">
        <v>13</v>
      </c>
      <c r="E851" s="8" t="s">
        <v>3097</v>
      </c>
      <c r="F851" s="8" t="s">
        <v>3130</v>
      </c>
      <c r="G851" s="2" t="s">
        <v>14</v>
      </c>
      <c r="H851" s="2" t="s">
        <v>3503</v>
      </c>
      <c r="I851" s="4" t="s">
        <v>16</v>
      </c>
    </row>
    <row r="852" spans="1:9" s="3" customFormat="1" ht="120" x14ac:dyDescent="0.25">
      <c r="A852" s="8" t="s">
        <v>848</v>
      </c>
      <c r="B852" s="9">
        <v>307574611300029</v>
      </c>
      <c r="C852" s="9">
        <v>572101149087</v>
      </c>
      <c r="D852" s="1" t="s">
        <v>13</v>
      </c>
      <c r="E852" s="8" t="s">
        <v>3131</v>
      </c>
      <c r="F852" s="8" t="s">
        <v>3132</v>
      </c>
      <c r="G852" s="2" t="s">
        <v>14</v>
      </c>
      <c r="H852" s="2" t="s">
        <v>3503</v>
      </c>
      <c r="I852" s="4" t="s">
        <v>16</v>
      </c>
    </row>
    <row r="853" spans="1:9" s="3" customFormat="1" ht="120" x14ac:dyDescent="0.25">
      <c r="A853" s="8" t="s">
        <v>849</v>
      </c>
      <c r="B853" s="9">
        <v>316574900050447</v>
      </c>
      <c r="C853" s="9">
        <v>572100752790</v>
      </c>
      <c r="D853" s="1" t="s">
        <v>13</v>
      </c>
      <c r="E853" s="8" t="s">
        <v>3133</v>
      </c>
      <c r="F853" s="8" t="s">
        <v>3134</v>
      </c>
      <c r="G853" s="2" t="s">
        <v>14</v>
      </c>
      <c r="H853" s="2" t="s">
        <v>3503</v>
      </c>
      <c r="I853" s="4" t="s">
        <v>16</v>
      </c>
    </row>
    <row r="854" spans="1:9" s="3" customFormat="1" ht="120" x14ac:dyDescent="0.25">
      <c r="A854" s="8" t="s">
        <v>850</v>
      </c>
      <c r="B854" s="9">
        <v>319574900009648</v>
      </c>
      <c r="C854" s="9">
        <v>572100291524</v>
      </c>
      <c r="D854" s="1" t="s">
        <v>13</v>
      </c>
      <c r="E854" s="8" t="s">
        <v>3118</v>
      </c>
      <c r="F854" s="8" t="s">
        <v>3113</v>
      </c>
      <c r="G854" s="2" t="s">
        <v>14</v>
      </c>
      <c r="H854" s="2" t="s">
        <v>3503</v>
      </c>
      <c r="I854" s="4" t="s">
        <v>16</v>
      </c>
    </row>
    <row r="855" spans="1:9" s="3" customFormat="1" ht="120" x14ac:dyDescent="0.25">
      <c r="A855" s="8" t="s">
        <v>851</v>
      </c>
      <c r="B855" s="9">
        <v>313574928000100</v>
      </c>
      <c r="C855" s="9">
        <v>572100017507</v>
      </c>
      <c r="D855" s="1" t="s">
        <v>13</v>
      </c>
      <c r="E855" s="8" t="s">
        <v>3118</v>
      </c>
      <c r="F855" s="8" t="s">
        <v>3135</v>
      </c>
      <c r="G855" s="2" t="s">
        <v>14</v>
      </c>
      <c r="H855" s="2" t="s">
        <v>3503</v>
      </c>
      <c r="I855" s="4" t="s">
        <v>16</v>
      </c>
    </row>
    <row r="856" spans="1:9" s="3" customFormat="1" ht="120" x14ac:dyDescent="0.25">
      <c r="A856" s="8" t="s">
        <v>852</v>
      </c>
      <c r="B856" s="9">
        <v>313574929600032</v>
      </c>
      <c r="C856" s="9">
        <v>575106075028</v>
      </c>
      <c r="D856" s="1" t="s">
        <v>13</v>
      </c>
      <c r="E856" s="8" t="s">
        <v>3097</v>
      </c>
      <c r="F856" s="8" t="s">
        <v>3136</v>
      </c>
      <c r="G856" s="2" t="s">
        <v>14</v>
      </c>
      <c r="H856" s="2" t="s">
        <v>3503</v>
      </c>
      <c r="I856" s="4" t="s">
        <v>16</v>
      </c>
    </row>
    <row r="857" spans="1:9" s="3" customFormat="1" ht="120" x14ac:dyDescent="0.25">
      <c r="A857" s="8" t="s">
        <v>853</v>
      </c>
      <c r="B857" s="9">
        <v>314574929700103</v>
      </c>
      <c r="C857" s="9">
        <v>572101039380</v>
      </c>
      <c r="D857" s="1" t="s">
        <v>13</v>
      </c>
      <c r="E857" s="8" t="s">
        <v>3124</v>
      </c>
      <c r="F857" s="8" t="s">
        <v>3137</v>
      </c>
      <c r="G857" s="2" t="s">
        <v>14</v>
      </c>
      <c r="H857" s="2" t="s">
        <v>3503</v>
      </c>
      <c r="I857" s="4" t="s">
        <v>16</v>
      </c>
    </row>
    <row r="858" spans="1:9" s="3" customFormat="1" ht="120" x14ac:dyDescent="0.25">
      <c r="A858" s="8" t="s">
        <v>854</v>
      </c>
      <c r="B858" s="9">
        <v>319574900009972</v>
      </c>
      <c r="C858" s="9">
        <v>572102107851</v>
      </c>
      <c r="D858" s="1" t="s">
        <v>13</v>
      </c>
      <c r="E858" s="8" t="s">
        <v>3138</v>
      </c>
      <c r="F858" s="8" t="s">
        <v>3110</v>
      </c>
      <c r="G858" s="2" t="s">
        <v>14</v>
      </c>
      <c r="H858" s="2" t="s">
        <v>3503</v>
      </c>
      <c r="I858" s="4" t="s">
        <v>16</v>
      </c>
    </row>
    <row r="859" spans="1:9" s="3" customFormat="1" ht="120" x14ac:dyDescent="0.25">
      <c r="A859" s="8" t="s">
        <v>855</v>
      </c>
      <c r="B859" s="9">
        <v>310574611000130</v>
      </c>
      <c r="C859" s="9">
        <v>572100718132</v>
      </c>
      <c r="D859" s="1" t="s">
        <v>13</v>
      </c>
      <c r="E859" s="8" t="s">
        <v>3139</v>
      </c>
      <c r="F859" s="8" t="s">
        <v>3140</v>
      </c>
      <c r="G859" s="2" t="s">
        <v>14</v>
      </c>
      <c r="H859" s="2" t="s">
        <v>3503</v>
      </c>
      <c r="I859" s="4" t="s">
        <v>16</v>
      </c>
    </row>
    <row r="860" spans="1:9" s="3" customFormat="1" ht="120" x14ac:dyDescent="0.25">
      <c r="A860" s="8" t="s">
        <v>856</v>
      </c>
      <c r="B860" s="9">
        <v>312574608700067</v>
      </c>
      <c r="C860" s="9">
        <v>572100809069</v>
      </c>
      <c r="D860" s="1" t="s">
        <v>13</v>
      </c>
      <c r="E860" s="8" t="s">
        <v>3090</v>
      </c>
      <c r="F860" s="8" t="s">
        <v>3091</v>
      </c>
      <c r="G860" s="2" t="s">
        <v>14</v>
      </c>
      <c r="H860" s="2" t="s">
        <v>3503</v>
      </c>
      <c r="I860" s="4" t="s">
        <v>16</v>
      </c>
    </row>
    <row r="861" spans="1:9" s="3" customFormat="1" ht="120" x14ac:dyDescent="0.25">
      <c r="A861" s="8" t="s">
        <v>838</v>
      </c>
      <c r="B861" s="9">
        <v>305574631300045</v>
      </c>
      <c r="C861" s="9">
        <v>572100716907</v>
      </c>
      <c r="D861" s="1" t="s">
        <v>13</v>
      </c>
      <c r="E861" s="8" t="s">
        <v>3141</v>
      </c>
      <c r="F861" s="8" t="s">
        <v>3121</v>
      </c>
      <c r="G861" s="2" t="s">
        <v>14</v>
      </c>
      <c r="H861" s="2" t="s">
        <v>3503</v>
      </c>
      <c r="I861" s="4" t="s">
        <v>16</v>
      </c>
    </row>
    <row r="862" spans="1:9" s="3" customFormat="1" ht="120" x14ac:dyDescent="0.25">
      <c r="A862" s="8" t="s">
        <v>857</v>
      </c>
      <c r="B862" s="9">
        <v>315574900007231</v>
      </c>
      <c r="C862" s="9">
        <v>572101018743</v>
      </c>
      <c r="D862" s="1" t="s">
        <v>13</v>
      </c>
      <c r="E862" s="8" t="s">
        <v>3131</v>
      </c>
      <c r="F862" s="8" t="s">
        <v>3132</v>
      </c>
      <c r="G862" s="2" t="s">
        <v>14</v>
      </c>
      <c r="H862" s="2" t="s">
        <v>3503</v>
      </c>
      <c r="I862" s="4" t="s">
        <v>16</v>
      </c>
    </row>
    <row r="863" spans="1:9" s="3" customFormat="1" ht="120" x14ac:dyDescent="0.25">
      <c r="A863" s="8" t="s">
        <v>858</v>
      </c>
      <c r="B863" s="9">
        <v>1025700707416</v>
      </c>
      <c r="C863" s="9">
        <v>5721000380</v>
      </c>
      <c r="D863" s="1" t="s">
        <v>13</v>
      </c>
      <c r="E863" s="8" t="s">
        <v>3142</v>
      </c>
      <c r="F863" s="8" t="s">
        <v>3143</v>
      </c>
      <c r="G863" s="2" t="s">
        <v>14</v>
      </c>
      <c r="H863" s="2" t="s">
        <v>3503</v>
      </c>
      <c r="I863" s="4" t="s">
        <v>16</v>
      </c>
    </row>
    <row r="864" spans="1:9" s="3" customFormat="1" ht="120" x14ac:dyDescent="0.25">
      <c r="A864" s="8" t="s">
        <v>859</v>
      </c>
      <c r="B864" s="9">
        <v>319574900003223</v>
      </c>
      <c r="C864" s="9">
        <v>572101598283</v>
      </c>
      <c r="D864" s="1" t="s">
        <v>13</v>
      </c>
      <c r="E864" s="8" t="s">
        <v>3131</v>
      </c>
      <c r="F864" s="8" t="s">
        <v>3132</v>
      </c>
      <c r="G864" s="2" t="s">
        <v>14</v>
      </c>
      <c r="H864" s="2" t="s">
        <v>3503</v>
      </c>
      <c r="I864" s="4" t="s">
        <v>16</v>
      </c>
    </row>
    <row r="865" spans="1:9" s="3" customFormat="1" ht="120" x14ac:dyDescent="0.25">
      <c r="A865" s="8" t="s">
        <v>860</v>
      </c>
      <c r="B865" s="9">
        <v>320574900015522</v>
      </c>
      <c r="C865" s="9">
        <v>572101496901</v>
      </c>
      <c r="D865" s="1" t="s">
        <v>13</v>
      </c>
      <c r="E865" s="8" t="s">
        <v>3139</v>
      </c>
      <c r="F865" s="8" t="s">
        <v>3140</v>
      </c>
      <c r="G865" s="2" t="s">
        <v>14</v>
      </c>
      <c r="H865" s="2" t="s">
        <v>3503</v>
      </c>
      <c r="I865" s="4" t="s">
        <v>16</v>
      </c>
    </row>
    <row r="866" spans="1:9" s="3" customFormat="1" ht="120" x14ac:dyDescent="0.25">
      <c r="A866" s="8" t="s">
        <v>861</v>
      </c>
      <c r="B866" s="9">
        <v>305574635700014</v>
      </c>
      <c r="C866" s="9">
        <v>572100015806</v>
      </c>
      <c r="D866" s="1" t="s">
        <v>13</v>
      </c>
      <c r="E866" s="8" t="s">
        <v>3144</v>
      </c>
      <c r="F866" s="8" t="s">
        <v>3145</v>
      </c>
      <c r="G866" s="2" t="s">
        <v>14</v>
      </c>
      <c r="H866" s="2" t="s">
        <v>3503</v>
      </c>
      <c r="I866" s="4" t="s">
        <v>16</v>
      </c>
    </row>
    <row r="867" spans="1:9" s="3" customFormat="1" ht="255" x14ac:dyDescent="0.25">
      <c r="A867" s="18" t="s">
        <v>862</v>
      </c>
      <c r="B867" s="13" t="s">
        <v>1887</v>
      </c>
      <c r="C867" s="18">
        <v>5722033156</v>
      </c>
      <c r="D867" s="1" t="s">
        <v>13</v>
      </c>
      <c r="E867" s="18" t="s">
        <v>3146</v>
      </c>
      <c r="F867" s="18" t="s">
        <v>3147</v>
      </c>
      <c r="G867" s="2" t="s">
        <v>14</v>
      </c>
      <c r="H867" s="2" t="s">
        <v>3503</v>
      </c>
      <c r="I867" s="4" t="s">
        <v>3348</v>
      </c>
    </row>
    <row r="868" spans="1:9" s="3" customFormat="1" ht="120" x14ac:dyDescent="0.25">
      <c r="A868" s="8" t="s">
        <v>863</v>
      </c>
      <c r="B868" s="9">
        <v>1095746000129</v>
      </c>
      <c r="C868" s="9">
        <v>5722111823</v>
      </c>
      <c r="D868" s="1" t="s">
        <v>13</v>
      </c>
      <c r="E868" s="8" t="s">
        <v>3148</v>
      </c>
      <c r="F868" s="8" t="s">
        <v>2893</v>
      </c>
      <c r="G868" s="2" t="s">
        <v>14</v>
      </c>
      <c r="H868" s="2" t="s">
        <v>3503</v>
      </c>
      <c r="I868" s="4" t="s">
        <v>16</v>
      </c>
    </row>
    <row r="869" spans="1:9" s="3" customFormat="1" ht="120" x14ac:dyDescent="0.25">
      <c r="A869" s="8" t="s">
        <v>864</v>
      </c>
      <c r="B869" s="9">
        <v>1165749061532</v>
      </c>
      <c r="C869" s="9">
        <v>5720022825</v>
      </c>
      <c r="D869" s="1" t="s">
        <v>13</v>
      </c>
      <c r="E869" s="8" t="s">
        <v>3149</v>
      </c>
      <c r="F869" s="8" t="s">
        <v>2893</v>
      </c>
      <c r="G869" s="2" t="s">
        <v>14</v>
      </c>
      <c r="H869" s="2" t="s">
        <v>3503</v>
      </c>
      <c r="I869" s="4" t="s">
        <v>16</v>
      </c>
    </row>
    <row r="870" spans="1:9" s="3" customFormat="1" ht="120" x14ac:dyDescent="0.25">
      <c r="A870" s="8" t="s">
        <v>865</v>
      </c>
      <c r="B870" s="9">
        <v>1125746000280</v>
      </c>
      <c r="C870" s="9">
        <v>5722000351</v>
      </c>
      <c r="D870" s="1" t="s">
        <v>13</v>
      </c>
      <c r="E870" s="8" t="s">
        <v>3150</v>
      </c>
      <c r="F870" s="8" t="s">
        <v>2893</v>
      </c>
      <c r="G870" s="2" t="s">
        <v>14</v>
      </c>
      <c r="H870" s="2" t="s">
        <v>3503</v>
      </c>
      <c r="I870" s="4" t="s">
        <v>16</v>
      </c>
    </row>
    <row r="871" spans="1:9" s="3" customFormat="1" ht="120" x14ac:dyDescent="0.25">
      <c r="A871" s="8" t="s">
        <v>866</v>
      </c>
      <c r="B871" s="9">
        <v>1085746000240</v>
      </c>
      <c r="C871" s="9">
        <v>5722111703</v>
      </c>
      <c r="D871" s="1" t="s">
        <v>13</v>
      </c>
      <c r="E871" s="8" t="s">
        <v>3151</v>
      </c>
      <c r="F871" s="8" t="s">
        <v>2893</v>
      </c>
      <c r="G871" s="2" t="s">
        <v>14</v>
      </c>
      <c r="H871" s="2" t="s">
        <v>3503</v>
      </c>
      <c r="I871" s="4" t="s">
        <v>16</v>
      </c>
    </row>
    <row r="872" spans="1:9" s="3" customFormat="1" ht="120" x14ac:dyDescent="0.25">
      <c r="A872" s="8" t="s">
        <v>867</v>
      </c>
      <c r="B872" s="9">
        <v>1025702056236</v>
      </c>
      <c r="C872" s="9">
        <v>5722000457</v>
      </c>
      <c r="D872" s="1" t="s">
        <v>13</v>
      </c>
      <c r="E872" s="8" t="s">
        <v>3152</v>
      </c>
      <c r="F872" s="8" t="s">
        <v>2893</v>
      </c>
      <c r="G872" s="2" t="s">
        <v>14</v>
      </c>
      <c r="H872" s="2" t="s">
        <v>3503</v>
      </c>
      <c r="I872" s="4" t="s">
        <v>16</v>
      </c>
    </row>
    <row r="873" spans="1:9" s="3" customFormat="1" ht="120" x14ac:dyDescent="0.25">
      <c r="A873" s="8" t="s">
        <v>868</v>
      </c>
      <c r="B873" s="9">
        <v>1025702055895</v>
      </c>
      <c r="C873" s="9">
        <v>5722003970</v>
      </c>
      <c r="D873" s="1" t="s">
        <v>13</v>
      </c>
      <c r="E873" s="8" t="s">
        <v>3153</v>
      </c>
      <c r="F873" s="8" t="s">
        <v>3154</v>
      </c>
      <c r="G873" s="2" t="s">
        <v>14</v>
      </c>
      <c r="H873" s="2" t="s">
        <v>3503</v>
      </c>
      <c r="I873" s="4" t="s">
        <v>16</v>
      </c>
    </row>
    <row r="874" spans="1:9" s="3" customFormat="1" ht="120" x14ac:dyDescent="0.25">
      <c r="A874" s="8" t="s">
        <v>869</v>
      </c>
      <c r="B874" s="9">
        <v>1065746005533</v>
      </c>
      <c r="C874" s="9">
        <v>5722111573</v>
      </c>
      <c r="D874" s="1" t="s">
        <v>13</v>
      </c>
      <c r="E874" s="8" t="s">
        <v>3155</v>
      </c>
      <c r="F874" s="8" t="s">
        <v>2893</v>
      </c>
      <c r="G874" s="2" t="s">
        <v>14</v>
      </c>
      <c r="H874" s="2" t="s">
        <v>3503</v>
      </c>
      <c r="I874" s="4" t="s">
        <v>16</v>
      </c>
    </row>
    <row r="875" spans="1:9" s="3" customFormat="1" ht="120" x14ac:dyDescent="0.25">
      <c r="A875" s="8" t="s">
        <v>870</v>
      </c>
      <c r="B875" s="9">
        <v>1065746005742</v>
      </c>
      <c r="C875" s="9">
        <v>5722111608</v>
      </c>
      <c r="D875" s="1" t="s">
        <v>13</v>
      </c>
      <c r="E875" s="8" t="s">
        <v>3156</v>
      </c>
      <c r="F875" s="8" t="s">
        <v>2893</v>
      </c>
      <c r="G875" s="2" t="s">
        <v>14</v>
      </c>
      <c r="H875" s="2" t="s">
        <v>3503</v>
      </c>
      <c r="I875" s="4" t="s">
        <v>16</v>
      </c>
    </row>
    <row r="876" spans="1:9" s="3" customFormat="1" ht="120" x14ac:dyDescent="0.25">
      <c r="A876" s="8" t="s">
        <v>871</v>
      </c>
      <c r="B876" s="9">
        <v>1075746000164</v>
      </c>
      <c r="C876" s="9">
        <v>5722111630</v>
      </c>
      <c r="D876" s="1" t="s">
        <v>13</v>
      </c>
      <c r="E876" s="8" t="s">
        <v>3382</v>
      </c>
      <c r="F876" s="8" t="s">
        <v>2893</v>
      </c>
      <c r="G876" s="2" t="s">
        <v>14</v>
      </c>
      <c r="H876" s="2" t="s">
        <v>3503</v>
      </c>
      <c r="I876" s="4" t="s">
        <v>3358</v>
      </c>
    </row>
    <row r="877" spans="1:9" s="3" customFormat="1" ht="120" x14ac:dyDescent="0.25">
      <c r="A877" s="8" t="s">
        <v>872</v>
      </c>
      <c r="B877" s="9">
        <v>1045736000760</v>
      </c>
      <c r="C877" s="9" t="s">
        <v>1888</v>
      </c>
      <c r="D877" s="1" t="s">
        <v>13</v>
      </c>
      <c r="E877" s="8" t="s">
        <v>3157</v>
      </c>
      <c r="F877" s="8" t="s">
        <v>2893</v>
      </c>
      <c r="G877" s="2" t="s">
        <v>14</v>
      </c>
      <c r="H877" s="2" t="s">
        <v>3503</v>
      </c>
      <c r="I877" s="4" t="s">
        <v>16</v>
      </c>
    </row>
    <row r="878" spans="1:9" s="3" customFormat="1" ht="120" x14ac:dyDescent="0.25">
      <c r="A878" s="8" t="s">
        <v>873</v>
      </c>
      <c r="B878" s="9">
        <v>1125746000313</v>
      </c>
      <c r="C878" s="9">
        <v>5722002045</v>
      </c>
      <c r="D878" s="1" t="s">
        <v>13</v>
      </c>
      <c r="E878" s="8" t="s">
        <v>3158</v>
      </c>
      <c r="F878" s="8" t="s">
        <v>2893</v>
      </c>
      <c r="G878" s="2" t="s">
        <v>14</v>
      </c>
      <c r="H878" s="2" t="s">
        <v>3503</v>
      </c>
      <c r="I878" s="4" t="s">
        <v>16</v>
      </c>
    </row>
    <row r="879" spans="1:9" s="3" customFormat="1" ht="120" x14ac:dyDescent="0.25">
      <c r="A879" s="8" t="s">
        <v>874</v>
      </c>
      <c r="B879" s="9">
        <v>1155749002804</v>
      </c>
      <c r="C879" s="9">
        <v>5722004211</v>
      </c>
      <c r="D879" s="1" t="s">
        <v>13</v>
      </c>
      <c r="E879" s="8" t="s">
        <v>3159</v>
      </c>
      <c r="F879" s="8" t="s">
        <v>2893</v>
      </c>
      <c r="G879" s="2" t="s">
        <v>14</v>
      </c>
      <c r="H879" s="2" t="s">
        <v>3503</v>
      </c>
      <c r="I879" s="4" t="s">
        <v>16</v>
      </c>
    </row>
    <row r="880" spans="1:9" s="3" customFormat="1" ht="120" x14ac:dyDescent="0.25">
      <c r="A880" s="8" t="s">
        <v>875</v>
      </c>
      <c r="B880" s="9">
        <v>317574900029455</v>
      </c>
      <c r="C880" s="9">
        <v>572200111937</v>
      </c>
      <c r="D880" s="1" t="s">
        <v>13</v>
      </c>
      <c r="E880" s="8" t="s">
        <v>3160</v>
      </c>
      <c r="F880" s="8" t="s">
        <v>2893</v>
      </c>
      <c r="G880" s="2" t="s">
        <v>14</v>
      </c>
      <c r="H880" s="2" t="s">
        <v>3503</v>
      </c>
      <c r="I880" s="4" t="s">
        <v>16</v>
      </c>
    </row>
    <row r="881" spans="1:9" s="3" customFormat="1" ht="120" x14ac:dyDescent="0.25">
      <c r="A881" s="8" t="s">
        <v>876</v>
      </c>
      <c r="B881" s="9">
        <v>312574632500022</v>
      </c>
      <c r="C881" s="9">
        <v>572200084803</v>
      </c>
      <c r="D881" s="1" t="s">
        <v>13</v>
      </c>
      <c r="E881" s="8" t="s">
        <v>3161</v>
      </c>
      <c r="F881" s="8" t="s">
        <v>2893</v>
      </c>
      <c r="G881" s="2" t="s">
        <v>14</v>
      </c>
      <c r="H881" s="2" t="s">
        <v>3503</v>
      </c>
      <c r="I881" s="4" t="s">
        <v>16</v>
      </c>
    </row>
    <row r="882" spans="1:9" s="3" customFormat="1" ht="120" x14ac:dyDescent="0.25">
      <c r="A882" s="8" t="s">
        <v>877</v>
      </c>
      <c r="B882" s="9">
        <v>304573610800022</v>
      </c>
      <c r="C882" s="9">
        <v>572200085074</v>
      </c>
      <c r="D882" s="1" t="s">
        <v>13</v>
      </c>
      <c r="E882" s="8" t="s">
        <v>3162</v>
      </c>
      <c r="F882" s="8" t="s">
        <v>2893</v>
      </c>
      <c r="G882" s="2" t="s">
        <v>14</v>
      </c>
      <c r="H882" s="2" t="s">
        <v>3503</v>
      </c>
      <c r="I882" s="4" t="s">
        <v>16</v>
      </c>
    </row>
    <row r="883" spans="1:9" s="3" customFormat="1" ht="120" x14ac:dyDescent="0.25">
      <c r="A883" s="8" t="s">
        <v>878</v>
      </c>
      <c r="B883" s="9">
        <v>315574900023641</v>
      </c>
      <c r="C883" s="9">
        <v>572201078369</v>
      </c>
      <c r="D883" s="1" t="s">
        <v>13</v>
      </c>
      <c r="E883" s="8" t="s">
        <v>3163</v>
      </c>
      <c r="F883" s="8" t="s">
        <v>2893</v>
      </c>
      <c r="G883" s="2" t="s">
        <v>14</v>
      </c>
      <c r="H883" s="2" t="s">
        <v>3503</v>
      </c>
      <c r="I883" s="4" t="s">
        <v>16</v>
      </c>
    </row>
    <row r="884" spans="1:9" s="3" customFormat="1" ht="120" x14ac:dyDescent="0.25">
      <c r="A884" s="8" t="s">
        <v>879</v>
      </c>
      <c r="B884" s="9">
        <v>1025702056126</v>
      </c>
      <c r="C884" s="9">
        <v>5722001891</v>
      </c>
      <c r="D884" s="1" t="s">
        <v>13</v>
      </c>
      <c r="E884" s="8" t="s">
        <v>3164</v>
      </c>
      <c r="F884" s="8" t="s">
        <v>2893</v>
      </c>
      <c r="G884" s="2" t="s">
        <v>14</v>
      </c>
      <c r="H884" s="2" t="s">
        <v>3503</v>
      </c>
      <c r="I884" s="4" t="s">
        <v>16</v>
      </c>
    </row>
    <row r="885" spans="1:9" s="3" customFormat="1" ht="120" x14ac:dyDescent="0.25">
      <c r="A885" s="8" t="s">
        <v>880</v>
      </c>
      <c r="B885" s="9">
        <v>1025702055873</v>
      </c>
      <c r="C885" s="9">
        <v>5722000979</v>
      </c>
      <c r="D885" s="1" t="s">
        <v>13</v>
      </c>
      <c r="E885" s="8" t="s">
        <v>3165</v>
      </c>
      <c r="F885" s="8" t="s">
        <v>2893</v>
      </c>
      <c r="G885" s="2" t="s">
        <v>14</v>
      </c>
      <c r="H885" s="2" t="s">
        <v>3503</v>
      </c>
      <c r="I885" s="4" t="s">
        <v>16</v>
      </c>
    </row>
    <row r="886" spans="1:9" s="3" customFormat="1" ht="120" x14ac:dyDescent="0.25">
      <c r="A886" s="8" t="s">
        <v>881</v>
      </c>
      <c r="B886" s="9">
        <v>315574900016059</v>
      </c>
      <c r="C886" s="9">
        <v>572200083609</v>
      </c>
      <c r="D886" s="1" t="s">
        <v>13</v>
      </c>
      <c r="E886" s="8" t="s">
        <v>3166</v>
      </c>
      <c r="F886" s="8" t="s">
        <v>2893</v>
      </c>
      <c r="G886" s="2" t="s">
        <v>14</v>
      </c>
      <c r="H886" s="2" t="s">
        <v>3503</v>
      </c>
      <c r="I886" s="4" t="s">
        <v>16</v>
      </c>
    </row>
    <row r="887" spans="1:9" s="3" customFormat="1" ht="120" x14ac:dyDescent="0.25">
      <c r="A887" s="8" t="s">
        <v>882</v>
      </c>
      <c r="B887" s="9">
        <v>304573607700031</v>
      </c>
      <c r="C887" s="9">
        <v>572200363740</v>
      </c>
      <c r="D887" s="1" t="s">
        <v>13</v>
      </c>
      <c r="E887" s="8" t="s">
        <v>3167</v>
      </c>
      <c r="F887" s="8" t="s">
        <v>2893</v>
      </c>
      <c r="G887" s="2" t="s">
        <v>14</v>
      </c>
      <c r="H887" s="2" t="s">
        <v>3503</v>
      </c>
      <c r="I887" s="4" t="s">
        <v>16</v>
      </c>
    </row>
    <row r="888" spans="1:9" s="3" customFormat="1" ht="120" x14ac:dyDescent="0.25">
      <c r="A888" s="8" t="s">
        <v>883</v>
      </c>
      <c r="B888" s="9">
        <v>304573607700042</v>
      </c>
      <c r="C888" s="9">
        <v>572200886300</v>
      </c>
      <c r="D888" s="1" t="s">
        <v>13</v>
      </c>
      <c r="E888" s="8" t="s">
        <v>3167</v>
      </c>
      <c r="F888" s="8" t="s">
        <v>2893</v>
      </c>
      <c r="G888" s="2" t="s">
        <v>14</v>
      </c>
      <c r="H888" s="2" t="s">
        <v>3503</v>
      </c>
      <c r="I888" s="4" t="s">
        <v>16</v>
      </c>
    </row>
    <row r="889" spans="1:9" s="3" customFormat="1" ht="120" x14ac:dyDescent="0.25">
      <c r="A889" s="8" t="s">
        <v>884</v>
      </c>
      <c r="B889" s="9">
        <v>1025702056445</v>
      </c>
      <c r="C889" s="9">
        <v>5722001387</v>
      </c>
      <c r="D889" s="1" t="s">
        <v>13</v>
      </c>
      <c r="E889" s="8" t="s">
        <v>3168</v>
      </c>
      <c r="F889" s="8" t="s">
        <v>2893</v>
      </c>
      <c r="G889" s="2" t="s">
        <v>14</v>
      </c>
      <c r="H889" s="2" t="s">
        <v>3503</v>
      </c>
      <c r="I889" s="4" t="s">
        <v>16</v>
      </c>
    </row>
    <row r="890" spans="1:9" s="3" customFormat="1" ht="120" x14ac:dyDescent="0.25">
      <c r="A890" s="8" t="s">
        <v>885</v>
      </c>
      <c r="B890" s="9">
        <v>1025702056060</v>
      </c>
      <c r="C890" s="9">
        <v>5722000256</v>
      </c>
      <c r="D890" s="1" t="s">
        <v>13</v>
      </c>
      <c r="E890" s="8" t="s">
        <v>3164</v>
      </c>
      <c r="F890" s="8" t="s">
        <v>3169</v>
      </c>
      <c r="G890" s="2" t="s">
        <v>14</v>
      </c>
      <c r="H890" s="2" t="s">
        <v>3503</v>
      </c>
      <c r="I890" s="4" t="s">
        <v>16</v>
      </c>
    </row>
    <row r="891" spans="1:9" s="3" customFormat="1" ht="120" x14ac:dyDescent="0.25">
      <c r="A891" s="8" t="s">
        <v>886</v>
      </c>
      <c r="B891" s="9">
        <v>304573607500013</v>
      </c>
      <c r="C891" s="9">
        <v>572200808245</v>
      </c>
      <c r="D891" s="1" t="s">
        <v>13</v>
      </c>
      <c r="E891" s="8" t="s">
        <v>3170</v>
      </c>
      <c r="F891" s="8" t="s">
        <v>2893</v>
      </c>
      <c r="G891" s="2" t="s">
        <v>14</v>
      </c>
      <c r="H891" s="2" t="s">
        <v>3503</v>
      </c>
      <c r="I891" s="4" t="s">
        <v>16</v>
      </c>
    </row>
    <row r="892" spans="1:9" s="3" customFormat="1" ht="120" x14ac:dyDescent="0.25">
      <c r="A892" s="8" t="s">
        <v>887</v>
      </c>
      <c r="B892" s="9">
        <v>312574607200019</v>
      </c>
      <c r="C892" s="9">
        <v>572200180930</v>
      </c>
      <c r="D892" s="1" t="s">
        <v>13</v>
      </c>
      <c r="E892" s="8" t="s">
        <v>3171</v>
      </c>
      <c r="F892" s="8" t="s">
        <v>2893</v>
      </c>
      <c r="G892" s="2" t="s">
        <v>14</v>
      </c>
      <c r="H892" s="2" t="s">
        <v>3503</v>
      </c>
      <c r="I892" s="4" t="s">
        <v>16</v>
      </c>
    </row>
    <row r="893" spans="1:9" s="3" customFormat="1" ht="120" x14ac:dyDescent="0.25">
      <c r="A893" s="8" t="s">
        <v>888</v>
      </c>
      <c r="B893" s="9">
        <v>314574905000125</v>
      </c>
      <c r="C893" s="9">
        <v>572201692868</v>
      </c>
      <c r="D893" s="1" t="s">
        <v>13</v>
      </c>
      <c r="E893" s="8" t="s">
        <v>3172</v>
      </c>
      <c r="F893" s="8" t="s">
        <v>2893</v>
      </c>
      <c r="G893" s="2" t="s">
        <v>14</v>
      </c>
      <c r="H893" s="2" t="s">
        <v>3503</v>
      </c>
      <c r="I893" s="4" t="s">
        <v>16</v>
      </c>
    </row>
    <row r="894" spans="1:9" s="3" customFormat="1" ht="120" x14ac:dyDescent="0.25">
      <c r="A894" s="8" t="s">
        <v>889</v>
      </c>
      <c r="B894" s="9">
        <v>1025702057248</v>
      </c>
      <c r="C894" s="9">
        <v>5722001203</v>
      </c>
      <c r="D894" s="1" t="s">
        <v>13</v>
      </c>
      <c r="E894" s="8" t="s">
        <v>3173</v>
      </c>
      <c r="F894" s="8" t="s">
        <v>2893</v>
      </c>
      <c r="G894" s="2" t="s">
        <v>14</v>
      </c>
      <c r="H894" s="2" t="s">
        <v>3503</v>
      </c>
      <c r="I894" s="4" t="s">
        <v>16</v>
      </c>
    </row>
    <row r="895" spans="1:9" s="3" customFormat="1" ht="120" x14ac:dyDescent="0.25">
      <c r="A895" s="8" t="s">
        <v>890</v>
      </c>
      <c r="B895" s="9">
        <v>1035722000027</v>
      </c>
      <c r="C895" s="9">
        <v>5722000626</v>
      </c>
      <c r="D895" s="1" t="s">
        <v>13</v>
      </c>
      <c r="E895" s="8" t="s">
        <v>3174</v>
      </c>
      <c r="F895" s="8" t="s">
        <v>2893</v>
      </c>
      <c r="G895" s="2" t="s">
        <v>14</v>
      </c>
      <c r="H895" s="2" t="s">
        <v>3503</v>
      </c>
      <c r="I895" s="4" t="s">
        <v>16</v>
      </c>
    </row>
    <row r="896" spans="1:9" s="3" customFormat="1" ht="120" x14ac:dyDescent="0.25">
      <c r="A896" s="8" t="s">
        <v>891</v>
      </c>
      <c r="B896" s="9">
        <v>304573600100012</v>
      </c>
      <c r="C896" s="9">
        <v>572200013577</v>
      </c>
      <c r="D896" s="1" t="s">
        <v>13</v>
      </c>
      <c r="E896" s="8" t="s">
        <v>3175</v>
      </c>
      <c r="F896" s="8" t="s">
        <v>2893</v>
      </c>
      <c r="G896" s="2" t="s">
        <v>14</v>
      </c>
      <c r="H896" s="2" t="s">
        <v>3503</v>
      </c>
      <c r="I896" s="4" t="s">
        <v>16</v>
      </c>
    </row>
    <row r="897" spans="1:9" s="3" customFormat="1" ht="120" x14ac:dyDescent="0.25">
      <c r="A897" s="8" t="s">
        <v>892</v>
      </c>
      <c r="B897" s="9">
        <v>1025702056115</v>
      </c>
      <c r="C897" s="9">
        <v>5722000947</v>
      </c>
      <c r="D897" s="1" t="s">
        <v>13</v>
      </c>
      <c r="E897" s="8" t="s">
        <v>3164</v>
      </c>
      <c r="F897" s="8" t="s">
        <v>2893</v>
      </c>
      <c r="G897" s="2" t="s">
        <v>14</v>
      </c>
      <c r="H897" s="2" t="s">
        <v>3503</v>
      </c>
      <c r="I897" s="4" t="s">
        <v>16</v>
      </c>
    </row>
    <row r="898" spans="1:9" s="3" customFormat="1" ht="120" x14ac:dyDescent="0.25">
      <c r="A898" s="8" t="s">
        <v>893</v>
      </c>
      <c r="B898" s="9">
        <v>1025702056797</v>
      </c>
      <c r="C898" s="9" t="s">
        <v>1889</v>
      </c>
      <c r="D898" s="1" t="s">
        <v>13</v>
      </c>
      <c r="E898" s="8" t="s">
        <v>3150</v>
      </c>
      <c r="F898" s="8" t="s">
        <v>2893</v>
      </c>
      <c r="G898" s="2" t="s">
        <v>14</v>
      </c>
      <c r="H898" s="2" t="s">
        <v>3503</v>
      </c>
      <c r="I898" s="4" t="s">
        <v>16</v>
      </c>
    </row>
    <row r="899" spans="1:9" s="3" customFormat="1" ht="120" x14ac:dyDescent="0.25">
      <c r="A899" s="8" t="s">
        <v>894</v>
      </c>
      <c r="B899" s="9">
        <v>1025702056885</v>
      </c>
      <c r="C899" s="9" t="s">
        <v>1890</v>
      </c>
      <c r="D899" s="1" t="s">
        <v>13</v>
      </c>
      <c r="E899" s="8" t="s">
        <v>3176</v>
      </c>
      <c r="F899" s="8" t="s">
        <v>2893</v>
      </c>
      <c r="G899" s="2" t="s">
        <v>14</v>
      </c>
      <c r="H899" s="2" t="s">
        <v>3503</v>
      </c>
      <c r="I899" s="4" t="s">
        <v>16</v>
      </c>
    </row>
    <row r="900" spans="1:9" s="3" customFormat="1" ht="120" x14ac:dyDescent="0.25">
      <c r="A900" s="8" t="s">
        <v>895</v>
      </c>
      <c r="B900" s="9">
        <v>1205700000681</v>
      </c>
      <c r="C900" s="9">
        <v>5722004589</v>
      </c>
      <c r="D900" s="1" t="s">
        <v>13</v>
      </c>
      <c r="E900" s="8" t="s">
        <v>3172</v>
      </c>
      <c r="F900" s="8" t="s">
        <v>2893</v>
      </c>
      <c r="G900" s="2" t="s">
        <v>14</v>
      </c>
      <c r="H900" s="2" t="s">
        <v>3503</v>
      </c>
      <c r="I900" s="4" t="s">
        <v>16</v>
      </c>
    </row>
    <row r="901" spans="1:9" s="3" customFormat="1" ht="120" x14ac:dyDescent="0.25">
      <c r="A901" s="8" t="s">
        <v>896</v>
      </c>
      <c r="B901" s="9">
        <v>309574625300017</v>
      </c>
      <c r="C901" s="9">
        <v>572200049686</v>
      </c>
      <c r="D901" s="1" t="s">
        <v>13</v>
      </c>
      <c r="E901" s="8" t="s">
        <v>3177</v>
      </c>
      <c r="F901" s="8" t="s">
        <v>2893</v>
      </c>
      <c r="G901" s="2" t="s">
        <v>14</v>
      </c>
      <c r="H901" s="2" t="s">
        <v>3503</v>
      </c>
      <c r="I901" s="4" t="s">
        <v>16</v>
      </c>
    </row>
    <row r="902" spans="1:9" s="3" customFormat="1" ht="120" x14ac:dyDescent="0.25">
      <c r="A902" s="8" t="s">
        <v>897</v>
      </c>
      <c r="B902" s="9">
        <v>306574609800030</v>
      </c>
      <c r="C902" s="9">
        <v>572200053837</v>
      </c>
      <c r="D902" s="1" t="s">
        <v>13</v>
      </c>
      <c r="E902" s="8" t="s">
        <v>3178</v>
      </c>
      <c r="F902" s="8" t="s">
        <v>2893</v>
      </c>
      <c r="G902" s="2" t="s">
        <v>14</v>
      </c>
      <c r="H902" s="2" t="s">
        <v>3503</v>
      </c>
      <c r="I902" s="4" t="s">
        <v>16</v>
      </c>
    </row>
    <row r="903" spans="1:9" s="3" customFormat="1" ht="120" x14ac:dyDescent="0.25">
      <c r="A903" s="8" t="s">
        <v>898</v>
      </c>
      <c r="B903" s="9">
        <v>304573630700051</v>
      </c>
      <c r="C903" s="9">
        <v>572200745884</v>
      </c>
      <c r="D903" s="1" t="s">
        <v>13</v>
      </c>
      <c r="E903" s="8" t="s">
        <v>3178</v>
      </c>
      <c r="F903" s="8" t="s">
        <v>2893</v>
      </c>
      <c r="G903" s="2" t="s">
        <v>14</v>
      </c>
      <c r="H903" s="2" t="s">
        <v>3503</v>
      </c>
      <c r="I903" s="4" t="s">
        <v>16</v>
      </c>
    </row>
    <row r="904" spans="1:9" s="3" customFormat="1" ht="120" x14ac:dyDescent="0.25">
      <c r="A904" s="8" t="s">
        <v>899</v>
      </c>
      <c r="B904" s="9">
        <v>1025702057842</v>
      </c>
      <c r="C904" s="9">
        <v>5722000150</v>
      </c>
      <c r="D904" s="1" t="s">
        <v>13</v>
      </c>
      <c r="E904" s="8" t="s">
        <v>3179</v>
      </c>
      <c r="F904" s="8" t="s">
        <v>2893</v>
      </c>
      <c r="G904" s="2" t="s">
        <v>14</v>
      </c>
      <c r="H904" s="2" t="s">
        <v>3503</v>
      </c>
      <c r="I904" s="4" t="s">
        <v>16</v>
      </c>
    </row>
    <row r="905" spans="1:9" s="3" customFormat="1" ht="120" x14ac:dyDescent="0.25">
      <c r="A905" s="8" t="s">
        <v>900</v>
      </c>
      <c r="B905" s="9">
        <v>304573610000021</v>
      </c>
      <c r="C905" s="9">
        <v>572200155290</v>
      </c>
      <c r="D905" s="1" t="s">
        <v>13</v>
      </c>
      <c r="E905" s="8" t="s">
        <v>3180</v>
      </c>
      <c r="F905" s="8" t="s">
        <v>2893</v>
      </c>
      <c r="G905" s="2" t="s">
        <v>14</v>
      </c>
      <c r="H905" s="2" t="s">
        <v>3503</v>
      </c>
      <c r="I905" s="4" t="s">
        <v>16</v>
      </c>
    </row>
    <row r="906" spans="1:9" s="3" customFormat="1" ht="120" x14ac:dyDescent="0.25">
      <c r="A906" s="8" t="s">
        <v>901</v>
      </c>
      <c r="B906" s="9">
        <v>1025702057831</v>
      </c>
      <c r="C906" s="9">
        <v>5722002221</v>
      </c>
      <c r="D906" s="1" t="s">
        <v>13</v>
      </c>
      <c r="E906" s="8" t="s">
        <v>3177</v>
      </c>
      <c r="F906" s="8" t="s">
        <v>2893</v>
      </c>
      <c r="G906" s="2" t="s">
        <v>14</v>
      </c>
      <c r="H906" s="2" t="s">
        <v>3503</v>
      </c>
      <c r="I906" s="4" t="s">
        <v>16</v>
      </c>
    </row>
    <row r="907" spans="1:9" s="3" customFormat="1" ht="120" x14ac:dyDescent="0.25">
      <c r="A907" s="8" t="s">
        <v>902</v>
      </c>
      <c r="B907" s="9">
        <v>312574607900014</v>
      </c>
      <c r="C907" s="9">
        <v>572211455383</v>
      </c>
      <c r="D907" s="1" t="s">
        <v>13</v>
      </c>
      <c r="E907" s="8" t="s">
        <v>3181</v>
      </c>
      <c r="F907" s="8" t="s">
        <v>2893</v>
      </c>
      <c r="G907" s="2" t="s">
        <v>14</v>
      </c>
      <c r="H907" s="2" t="s">
        <v>3503</v>
      </c>
      <c r="I907" s="4" t="s">
        <v>16</v>
      </c>
    </row>
    <row r="908" spans="1:9" s="3" customFormat="1" ht="120" x14ac:dyDescent="0.25">
      <c r="A908" s="8" t="s">
        <v>903</v>
      </c>
      <c r="B908" s="9">
        <v>304573607600027</v>
      </c>
      <c r="C908" s="9">
        <v>572200407268</v>
      </c>
      <c r="D908" s="1" t="s">
        <v>13</v>
      </c>
      <c r="E908" s="8" t="s">
        <v>3182</v>
      </c>
      <c r="F908" s="8" t="s">
        <v>2893</v>
      </c>
      <c r="G908" s="2" t="s">
        <v>14</v>
      </c>
      <c r="H908" s="2" t="s">
        <v>3503</v>
      </c>
      <c r="I908" s="4" t="s">
        <v>16</v>
      </c>
    </row>
    <row r="909" spans="1:9" s="3" customFormat="1" ht="120" x14ac:dyDescent="0.25">
      <c r="A909" s="8" t="s">
        <v>904</v>
      </c>
      <c r="B909" s="9">
        <v>304573630000034</v>
      </c>
      <c r="C909" s="9">
        <v>572200045804</v>
      </c>
      <c r="D909" s="1" t="s">
        <v>13</v>
      </c>
      <c r="E909" s="8" t="s">
        <v>3183</v>
      </c>
      <c r="F909" s="8" t="s">
        <v>2893</v>
      </c>
      <c r="G909" s="2" t="s">
        <v>14</v>
      </c>
      <c r="H909" s="2" t="s">
        <v>3503</v>
      </c>
      <c r="I909" s="4" t="s">
        <v>16</v>
      </c>
    </row>
    <row r="910" spans="1:9" s="3" customFormat="1" ht="120" x14ac:dyDescent="0.25">
      <c r="A910" s="8" t="s">
        <v>905</v>
      </c>
      <c r="B910" s="9">
        <v>304573613800040</v>
      </c>
      <c r="C910" s="9">
        <v>572200205367</v>
      </c>
      <c r="D910" s="1" t="s">
        <v>13</v>
      </c>
      <c r="E910" s="8" t="s">
        <v>3182</v>
      </c>
      <c r="F910" s="8" t="s">
        <v>2893</v>
      </c>
      <c r="G910" s="2" t="s">
        <v>14</v>
      </c>
      <c r="H910" s="2" t="s">
        <v>3503</v>
      </c>
      <c r="I910" s="4" t="s">
        <v>16</v>
      </c>
    </row>
    <row r="911" spans="1:9" s="3" customFormat="1" ht="106.5" customHeight="1" x14ac:dyDescent="0.25">
      <c r="A911" s="8" t="s">
        <v>906</v>
      </c>
      <c r="B911" s="9">
        <v>304573607600038</v>
      </c>
      <c r="C911" s="9">
        <v>572201531660</v>
      </c>
      <c r="D911" s="1" t="s">
        <v>13</v>
      </c>
      <c r="E911" s="8" t="s">
        <v>3184</v>
      </c>
      <c r="F911" s="8" t="s">
        <v>2893</v>
      </c>
      <c r="G911" s="2" t="s">
        <v>14</v>
      </c>
      <c r="H911" s="2" t="s">
        <v>3503</v>
      </c>
      <c r="I911" s="4" t="s">
        <v>16</v>
      </c>
    </row>
    <row r="912" spans="1:9" s="3" customFormat="1" ht="120" x14ac:dyDescent="0.25">
      <c r="A912" s="8" t="s">
        <v>907</v>
      </c>
      <c r="B912" s="9">
        <v>1025702056478</v>
      </c>
      <c r="C912" s="9">
        <v>5722000898</v>
      </c>
      <c r="D912" s="1" t="s">
        <v>13</v>
      </c>
      <c r="E912" s="8" t="s">
        <v>3185</v>
      </c>
      <c r="F912" s="8" t="s">
        <v>2893</v>
      </c>
      <c r="G912" s="2" t="s">
        <v>14</v>
      </c>
      <c r="H912" s="2" t="s">
        <v>3503</v>
      </c>
      <c r="I912" s="4" t="s">
        <v>16</v>
      </c>
    </row>
    <row r="913" spans="1:9" s="3" customFormat="1" ht="104.25" customHeight="1" x14ac:dyDescent="0.25">
      <c r="A913" s="8" t="s">
        <v>908</v>
      </c>
      <c r="B913" s="9">
        <v>1025702057446</v>
      </c>
      <c r="C913" s="9">
        <v>5722000560</v>
      </c>
      <c r="D913" s="1" t="s">
        <v>13</v>
      </c>
      <c r="E913" s="8" t="s">
        <v>3186</v>
      </c>
      <c r="F913" s="8" t="s">
        <v>2893</v>
      </c>
      <c r="G913" s="2" t="s">
        <v>14</v>
      </c>
      <c r="H913" s="2" t="s">
        <v>3503</v>
      </c>
      <c r="I913" s="4" t="s">
        <v>16</v>
      </c>
    </row>
    <row r="914" spans="1:9" s="3" customFormat="1" ht="113.25" customHeight="1" x14ac:dyDescent="0.25">
      <c r="A914" s="8" t="s">
        <v>909</v>
      </c>
      <c r="B914" s="9">
        <v>1025702056489</v>
      </c>
      <c r="C914" s="9">
        <v>5722000760</v>
      </c>
      <c r="D914" s="1" t="s">
        <v>13</v>
      </c>
      <c r="E914" s="8" t="s">
        <v>3187</v>
      </c>
      <c r="F914" s="8" t="s">
        <v>2893</v>
      </c>
      <c r="G914" s="2" t="s">
        <v>14</v>
      </c>
      <c r="H914" s="2" t="s">
        <v>3503</v>
      </c>
      <c r="I914" s="4" t="s">
        <v>16</v>
      </c>
    </row>
    <row r="915" spans="1:9" s="3" customFormat="1" ht="116.25" customHeight="1" x14ac:dyDescent="0.25">
      <c r="A915" s="8" t="s">
        <v>910</v>
      </c>
      <c r="B915" s="9">
        <v>306574614300024</v>
      </c>
      <c r="C915" s="9">
        <v>572200265133</v>
      </c>
      <c r="D915" s="1" t="s">
        <v>13</v>
      </c>
      <c r="E915" s="8" t="s">
        <v>3163</v>
      </c>
      <c r="F915" s="8" t="s">
        <v>2893</v>
      </c>
      <c r="G915" s="2" t="s">
        <v>14</v>
      </c>
      <c r="H915" s="2" t="s">
        <v>3503</v>
      </c>
      <c r="I915" s="4" t="s">
        <v>16</v>
      </c>
    </row>
    <row r="916" spans="1:9" s="3" customFormat="1" ht="120" x14ac:dyDescent="0.25">
      <c r="A916" s="8" t="s">
        <v>911</v>
      </c>
      <c r="B916" s="9">
        <v>1025702056214</v>
      </c>
      <c r="C916" s="9" t="s">
        <v>1891</v>
      </c>
      <c r="D916" s="1" t="s">
        <v>13</v>
      </c>
      <c r="E916" s="8" t="s">
        <v>3188</v>
      </c>
      <c r="F916" s="8" t="s">
        <v>2893</v>
      </c>
      <c r="G916" s="2" t="s">
        <v>14</v>
      </c>
      <c r="H916" s="2" t="s">
        <v>3503</v>
      </c>
      <c r="I916" s="4" t="s">
        <v>16</v>
      </c>
    </row>
    <row r="917" spans="1:9" s="3" customFormat="1" ht="120" x14ac:dyDescent="0.25">
      <c r="A917" s="8" t="s">
        <v>912</v>
      </c>
      <c r="B917" s="9">
        <v>319574900003527</v>
      </c>
      <c r="C917" s="9">
        <v>572200243796</v>
      </c>
      <c r="D917" s="1" t="s">
        <v>13</v>
      </c>
      <c r="E917" s="8" t="s">
        <v>3178</v>
      </c>
      <c r="F917" s="8" t="s">
        <v>2893</v>
      </c>
      <c r="G917" s="2" t="s">
        <v>14</v>
      </c>
      <c r="H917" s="2" t="s">
        <v>3503</v>
      </c>
      <c r="I917" s="4" t="s">
        <v>16</v>
      </c>
    </row>
    <row r="918" spans="1:9" s="3" customFormat="1" ht="120" x14ac:dyDescent="0.25">
      <c r="A918" s="8" t="s">
        <v>913</v>
      </c>
      <c r="B918" s="9">
        <v>313574922100019</v>
      </c>
      <c r="C918" s="9">
        <v>575401471156</v>
      </c>
      <c r="D918" s="1" t="s">
        <v>13</v>
      </c>
      <c r="E918" s="8" t="s">
        <v>3186</v>
      </c>
      <c r="F918" s="8" t="s">
        <v>2893</v>
      </c>
      <c r="G918" s="2" t="s">
        <v>14</v>
      </c>
      <c r="H918" s="2" t="s">
        <v>3503</v>
      </c>
      <c r="I918" s="4" t="s">
        <v>16</v>
      </c>
    </row>
    <row r="919" spans="1:9" s="3" customFormat="1" ht="120" x14ac:dyDescent="0.25">
      <c r="A919" s="8" t="s">
        <v>914</v>
      </c>
      <c r="B919" s="9">
        <v>312574635400032</v>
      </c>
      <c r="C919" s="9">
        <v>572201015383</v>
      </c>
      <c r="D919" s="1" t="s">
        <v>13</v>
      </c>
      <c r="E919" s="8" t="s">
        <v>3150</v>
      </c>
      <c r="F919" s="8" t="s">
        <v>2893</v>
      </c>
      <c r="G919" s="2" t="s">
        <v>14</v>
      </c>
      <c r="H919" s="2" t="s">
        <v>3503</v>
      </c>
      <c r="I919" s="4" t="s">
        <v>16</v>
      </c>
    </row>
    <row r="920" spans="1:9" s="3" customFormat="1" ht="120" x14ac:dyDescent="0.25">
      <c r="A920" s="8" t="s">
        <v>915</v>
      </c>
      <c r="B920" s="9">
        <v>304573632800029</v>
      </c>
      <c r="C920" s="9">
        <v>572200047671</v>
      </c>
      <c r="D920" s="1" t="s">
        <v>13</v>
      </c>
      <c r="E920" s="8" t="s">
        <v>3189</v>
      </c>
      <c r="F920" s="8" t="s">
        <v>2893</v>
      </c>
      <c r="G920" s="2" t="s">
        <v>14</v>
      </c>
      <c r="H920" s="2" t="s">
        <v>3503</v>
      </c>
      <c r="I920" s="4" t="s">
        <v>16</v>
      </c>
    </row>
    <row r="921" spans="1:9" s="3" customFormat="1" ht="120" x14ac:dyDescent="0.25">
      <c r="A921" s="8" t="s">
        <v>916</v>
      </c>
      <c r="B921" s="9">
        <v>304573608200022</v>
      </c>
      <c r="C921" s="9">
        <v>572200832150</v>
      </c>
      <c r="D921" s="1" t="s">
        <v>13</v>
      </c>
      <c r="E921" s="8" t="s">
        <v>3190</v>
      </c>
      <c r="F921" s="8" t="s">
        <v>2893</v>
      </c>
      <c r="G921" s="2" t="s">
        <v>14</v>
      </c>
      <c r="H921" s="2" t="s">
        <v>3503</v>
      </c>
      <c r="I921" s="4" t="s">
        <v>16</v>
      </c>
    </row>
    <row r="922" spans="1:9" s="3" customFormat="1" ht="120" x14ac:dyDescent="0.25">
      <c r="A922" s="8" t="s">
        <v>917</v>
      </c>
      <c r="B922" s="9">
        <v>304573610300019</v>
      </c>
      <c r="C922" s="9">
        <v>572200457318</v>
      </c>
      <c r="D922" s="1" t="s">
        <v>13</v>
      </c>
      <c r="E922" s="8" t="s">
        <v>3182</v>
      </c>
      <c r="F922" s="8" t="s">
        <v>2893</v>
      </c>
      <c r="G922" s="2" t="s">
        <v>14</v>
      </c>
      <c r="H922" s="2" t="s">
        <v>3503</v>
      </c>
      <c r="I922" s="4" t="s">
        <v>16</v>
      </c>
    </row>
    <row r="923" spans="1:9" s="3" customFormat="1" ht="120" x14ac:dyDescent="0.25">
      <c r="A923" s="8" t="s">
        <v>918</v>
      </c>
      <c r="B923" s="9">
        <v>304573636200027</v>
      </c>
      <c r="C923" s="9">
        <v>572200047424</v>
      </c>
      <c r="D923" s="1" t="s">
        <v>13</v>
      </c>
      <c r="E923" s="8" t="s">
        <v>3184</v>
      </c>
      <c r="F923" s="8" t="s">
        <v>2893</v>
      </c>
      <c r="G923" s="2" t="s">
        <v>14</v>
      </c>
      <c r="H923" s="2" t="s">
        <v>3503</v>
      </c>
      <c r="I923" s="4" t="s">
        <v>16</v>
      </c>
    </row>
    <row r="924" spans="1:9" s="3" customFormat="1" ht="120" x14ac:dyDescent="0.25">
      <c r="A924" s="8" t="s">
        <v>919</v>
      </c>
      <c r="B924" s="9">
        <v>315574900001812</v>
      </c>
      <c r="C924" s="9">
        <v>572211399820</v>
      </c>
      <c r="D924" s="1" t="s">
        <v>13</v>
      </c>
      <c r="E924" s="8" t="s">
        <v>3191</v>
      </c>
      <c r="F924" s="8" t="s">
        <v>2893</v>
      </c>
      <c r="G924" s="2" t="s">
        <v>14</v>
      </c>
      <c r="H924" s="2" t="s">
        <v>3503</v>
      </c>
      <c r="I924" s="4" t="s">
        <v>16</v>
      </c>
    </row>
    <row r="925" spans="1:9" s="3" customFormat="1" ht="120" x14ac:dyDescent="0.25">
      <c r="A925" s="8" t="s">
        <v>920</v>
      </c>
      <c r="B925" s="9">
        <v>312574601700010</v>
      </c>
      <c r="C925" s="9">
        <v>572200749720</v>
      </c>
      <c r="D925" s="1" t="s">
        <v>13</v>
      </c>
      <c r="E925" s="8" t="s">
        <v>3192</v>
      </c>
      <c r="F925" s="8" t="s">
        <v>2893</v>
      </c>
      <c r="G925" s="2" t="s">
        <v>14</v>
      </c>
      <c r="H925" s="2" t="s">
        <v>3503</v>
      </c>
      <c r="I925" s="4" t="s">
        <v>16</v>
      </c>
    </row>
    <row r="926" spans="1:9" s="3" customFormat="1" ht="120" x14ac:dyDescent="0.25">
      <c r="A926" s="8" t="s">
        <v>921</v>
      </c>
      <c r="B926" s="9">
        <v>304573613800051</v>
      </c>
      <c r="C926" s="9" t="s">
        <v>1892</v>
      </c>
      <c r="D926" s="1" t="s">
        <v>13</v>
      </c>
      <c r="E926" s="8" t="s">
        <v>3184</v>
      </c>
      <c r="F926" s="8" t="s">
        <v>2893</v>
      </c>
      <c r="G926" s="2" t="s">
        <v>14</v>
      </c>
      <c r="H926" s="2" t="s">
        <v>3503</v>
      </c>
      <c r="I926" s="4" t="s">
        <v>16</v>
      </c>
    </row>
    <row r="927" spans="1:9" s="3" customFormat="1" ht="120" x14ac:dyDescent="0.25">
      <c r="A927" s="8" t="s">
        <v>922</v>
      </c>
      <c r="B927" s="9">
        <v>304573632100021</v>
      </c>
      <c r="C927" s="9">
        <v>572200257100</v>
      </c>
      <c r="D927" s="1" t="s">
        <v>13</v>
      </c>
      <c r="E927" s="8" t="s">
        <v>3193</v>
      </c>
      <c r="F927" s="8" t="s">
        <v>3194</v>
      </c>
      <c r="G927" s="2" t="s">
        <v>15</v>
      </c>
      <c r="H927" s="12"/>
      <c r="I927" s="8" t="s">
        <v>3349</v>
      </c>
    </row>
    <row r="928" spans="1:9" s="3" customFormat="1" ht="120" x14ac:dyDescent="0.25">
      <c r="A928" s="8" t="s">
        <v>923</v>
      </c>
      <c r="B928" s="9">
        <v>1025702056071</v>
      </c>
      <c r="C928" s="9">
        <v>5722000545</v>
      </c>
      <c r="D928" s="1" t="s">
        <v>13</v>
      </c>
      <c r="E928" s="8" t="s">
        <v>3195</v>
      </c>
      <c r="F928" s="8" t="s">
        <v>3196</v>
      </c>
      <c r="G928" s="2" t="s">
        <v>14</v>
      </c>
      <c r="H928" s="2" t="s">
        <v>3503</v>
      </c>
      <c r="I928" s="4" t="s">
        <v>16</v>
      </c>
    </row>
    <row r="929" spans="1:9" s="3" customFormat="1" ht="120" x14ac:dyDescent="0.25">
      <c r="A929" s="8" t="s">
        <v>924</v>
      </c>
      <c r="B929" s="9">
        <v>1113256019326</v>
      </c>
      <c r="C929" s="9">
        <v>3250526850</v>
      </c>
      <c r="D929" s="1" t="s">
        <v>13</v>
      </c>
      <c r="E929" s="8" t="s">
        <v>3197</v>
      </c>
      <c r="F929" s="8" t="s">
        <v>3198</v>
      </c>
      <c r="G929" s="2" t="s">
        <v>14</v>
      </c>
      <c r="H929" s="2" t="s">
        <v>3503</v>
      </c>
      <c r="I929" s="4" t="s">
        <v>3358</v>
      </c>
    </row>
    <row r="930" spans="1:9" s="3" customFormat="1" ht="120" x14ac:dyDescent="0.25">
      <c r="A930" s="8" t="s">
        <v>925</v>
      </c>
      <c r="B930" s="9">
        <v>1025702056852</v>
      </c>
      <c r="C930" s="9">
        <v>5722002849</v>
      </c>
      <c r="D930" s="1" t="s">
        <v>13</v>
      </c>
      <c r="E930" s="8" t="s">
        <v>3199</v>
      </c>
      <c r="F930" s="8" t="s">
        <v>3200</v>
      </c>
      <c r="G930" s="2" t="s">
        <v>14</v>
      </c>
      <c r="H930" s="2" t="s">
        <v>3503</v>
      </c>
      <c r="I930" s="4" t="s">
        <v>16</v>
      </c>
    </row>
    <row r="931" spans="1:9" s="3" customFormat="1" ht="120" x14ac:dyDescent="0.25">
      <c r="A931" s="8" t="s">
        <v>926</v>
      </c>
      <c r="B931" s="9">
        <v>305574616700016</v>
      </c>
      <c r="C931" s="9">
        <v>572200960063</v>
      </c>
      <c r="D931" s="1" t="s">
        <v>13</v>
      </c>
      <c r="E931" s="8" t="s">
        <v>3201</v>
      </c>
      <c r="F931" s="8" t="s">
        <v>3036</v>
      </c>
      <c r="G931" s="2" t="s">
        <v>3502</v>
      </c>
      <c r="H931" s="2" t="s">
        <v>3504</v>
      </c>
      <c r="I931" s="2" t="s">
        <v>3360</v>
      </c>
    </row>
    <row r="932" spans="1:9" s="3" customFormat="1" ht="120" x14ac:dyDescent="0.25">
      <c r="A932" s="8" t="s">
        <v>927</v>
      </c>
      <c r="B932" s="9">
        <v>1025702056115</v>
      </c>
      <c r="C932" s="9">
        <v>5722000947</v>
      </c>
      <c r="D932" s="1" t="s">
        <v>13</v>
      </c>
      <c r="E932" s="8" t="s">
        <v>3202</v>
      </c>
      <c r="F932" s="8" t="s">
        <v>3203</v>
      </c>
      <c r="G932" s="2" t="s">
        <v>14</v>
      </c>
      <c r="H932" s="2" t="s">
        <v>3503</v>
      </c>
      <c r="I932" s="4" t="s">
        <v>16</v>
      </c>
    </row>
    <row r="933" spans="1:9" s="3" customFormat="1" ht="120" x14ac:dyDescent="0.25">
      <c r="A933" s="18" t="s">
        <v>928</v>
      </c>
      <c r="B933" s="10" t="s">
        <v>1893</v>
      </c>
      <c r="C933" s="10" t="s">
        <v>1894</v>
      </c>
      <c r="D933" s="1" t="s">
        <v>13</v>
      </c>
      <c r="E933" s="6" t="s">
        <v>3204</v>
      </c>
      <c r="F933" s="8" t="s">
        <v>3205</v>
      </c>
      <c r="G933" s="2" t="s">
        <v>14</v>
      </c>
      <c r="H933" s="2" t="s">
        <v>3503</v>
      </c>
      <c r="I933" s="4" t="s">
        <v>16</v>
      </c>
    </row>
    <row r="934" spans="1:9" s="3" customFormat="1" ht="120" x14ac:dyDescent="0.25">
      <c r="A934" s="18" t="s">
        <v>929</v>
      </c>
      <c r="B934" s="10" t="s">
        <v>1895</v>
      </c>
      <c r="C934" s="29">
        <v>572300245540</v>
      </c>
      <c r="D934" s="1" t="s">
        <v>13</v>
      </c>
      <c r="E934" s="18" t="s">
        <v>3206</v>
      </c>
      <c r="F934" s="18" t="s">
        <v>3207</v>
      </c>
      <c r="G934" s="2" t="s">
        <v>14</v>
      </c>
      <c r="H934" s="2" t="s">
        <v>3503</v>
      </c>
      <c r="I934" s="4" t="s">
        <v>16</v>
      </c>
    </row>
    <row r="935" spans="1:9" s="3" customFormat="1" ht="120" x14ac:dyDescent="0.25">
      <c r="A935" s="18" t="s">
        <v>930</v>
      </c>
      <c r="B935" s="10" t="s">
        <v>1896</v>
      </c>
      <c r="C935" s="29">
        <v>572300125274</v>
      </c>
      <c r="D935" s="1" t="s">
        <v>13</v>
      </c>
      <c r="E935" s="18" t="s">
        <v>3208</v>
      </c>
      <c r="F935" s="18" t="s">
        <v>3209</v>
      </c>
      <c r="G935" s="2" t="s">
        <v>14</v>
      </c>
      <c r="H935" s="2" t="s">
        <v>3503</v>
      </c>
      <c r="I935" s="4" t="s">
        <v>16</v>
      </c>
    </row>
    <row r="936" spans="1:9" s="3" customFormat="1" ht="120" x14ac:dyDescent="0.25">
      <c r="A936" s="18" t="s">
        <v>931</v>
      </c>
      <c r="B936" s="10" t="s">
        <v>1897</v>
      </c>
      <c r="C936" s="29">
        <v>572300346266</v>
      </c>
      <c r="D936" s="1" t="s">
        <v>13</v>
      </c>
      <c r="E936" s="18" t="s">
        <v>3206</v>
      </c>
      <c r="F936" s="18" t="s">
        <v>3210</v>
      </c>
      <c r="G936" s="2" t="s">
        <v>14</v>
      </c>
      <c r="H936" s="2" t="s">
        <v>3503</v>
      </c>
      <c r="I936" s="4" t="s">
        <v>16</v>
      </c>
    </row>
    <row r="937" spans="1:9" s="3" customFormat="1" ht="120" x14ac:dyDescent="0.25">
      <c r="A937" s="21" t="s">
        <v>932</v>
      </c>
      <c r="B937" s="10" t="s">
        <v>1898</v>
      </c>
      <c r="C937" s="29">
        <v>572300005530</v>
      </c>
      <c r="D937" s="1" t="s">
        <v>13</v>
      </c>
      <c r="E937" s="18" t="s">
        <v>3211</v>
      </c>
      <c r="F937" s="18" t="s">
        <v>3212</v>
      </c>
      <c r="G937" s="2" t="s">
        <v>14</v>
      </c>
      <c r="H937" s="2" t="s">
        <v>3503</v>
      </c>
      <c r="I937" s="4" t="s">
        <v>16</v>
      </c>
    </row>
    <row r="938" spans="1:9" s="3" customFormat="1" ht="120" x14ac:dyDescent="0.25">
      <c r="A938" s="18" t="s">
        <v>933</v>
      </c>
      <c r="B938" s="10" t="s">
        <v>1899</v>
      </c>
      <c r="C938" s="29">
        <v>572300015320</v>
      </c>
      <c r="D938" s="1" t="s">
        <v>13</v>
      </c>
      <c r="E938" s="18" t="s">
        <v>3206</v>
      </c>
      <c r="F938" s="18" t="s">
        <v>3207</v>
      </c>
      <c r="G938" s="2" t="s">
        <v>14</v>
      </c>
      <c r="H938" s="2" t="s">
        <v>3503</v>
      </c>
      <c r="I938" s="4" t="s">
        <v>16</v>
      </c>
    </row>
    <row r="939" spans="1:9" s="3" customFormat="1" ht="120" x14ac:dyDescent="0.25">
      <c r="A939" s="18" t="s">
        <v>934</v>
      </c>
      <c r="B939" s="10" t="s">
        <v>1900</v>
      </c>
      <c r="C939" s="29">
        <v>572300259359</v>
      </c>
      <c r="D939" s="1" t="s">
        <v>13</v>
      </c>
      <c r="E939" s="18" t="s">
        <v>3213</v>
      </c>
      <c r="F939" s="18" t="s">
        <v>3214</v>
      </c>
      <c r="G939" s="2" t="s">
        <v>14</v>
      </c>
      <c r="H939" s="2" t="s">
        <v>3503</v>
      </c>
      <c r="I939" s="4" t="s">
        <v>16</v>
      </c>
    </row>
    <row r="940" spans="1:9" s="3" customFormat="1" ht="120" x14ac:dyDescent="0.25">
      <c r="A940" s="18" t="s">
        <v>935</v>
      </c>
      <c r="B940" s="10" t="s">
        <v>1901</v>
      </c>
      <c r="C940" s="29">
        <v>572300015962</v>
      </c>
      <c r="D940" s="1" t="s">
        <v>13</v>
      </c>
      <c r="E940" s="18" t="s">
        <v>3206</v>
      </c>
      <c r="F940" s="18" t="s">
        <v>3207</v>
      </c>
      <c r="G940" s="2" t="s">
        <v>14</v>
      </c>
      <c r="H940" s="2" t="s">
        <v>3503</v>
      </c>
      <c r="I940" s="4" t="s">
        <v>16</v>
      </c>
    </row>
    <row r="941" spans="1:9" s="3" customFormat="1" ht="120" x14ac:dyDescent="0.25">
      <c r="A941" s="18" t="s">
        <v>936</v>
      </c>
      <c r="B941" s="10" t="s">
        <v>1902</v>
      </c>
      <c r="C941" s="29">
        <v>572300393675</v>
      </c>
      <c r="D941" s="1" t="s">
        <v>13</v>
      </c>
      <c r="E941" s="18" t="s">
        <v>3215</v>
      </c>
      <c r="F941" s="18" t="s">
        <v>3216</v>
      </c>
      <c r="G941" s="2" t="s">
        <v>14</v>
      </c>
      <c r="H941" s="2" t="s">
        <v>3503</v>
      </c>
      <c r="I941" s="4" t="s">
        <v>16</v>
      </c>
    </row>
    <row r="942" spans="1:9" s="3" customFormat="1" ht="120" x14ac:dyDescent="0.25">
      <c r="A942" s="30" t="s">
        <v>937</v>
      </c>
      <c r="B942" s="10" t="s">
        <v>1903</v>
      </c>
      <c r="C942" s="29">
        <v>572300161515</v>
      </c>
      <c r="D942" s="1" t="s">
        <v>13</v>
      </c>
      <c r="E942" s="18" t="s">
        <v>3211</v>
      </c>
      <c r="F942" s="18" t="s">
        <v>3212</v>
      </c>
      <c r="G942" s="2" t="s">
        <v>14</v>
      </c>
      <c r="H942" s="2" t="s">
        <v>3503</v>
      </c>
      <c r="I942" s="4" t="s">
        <v>16</v>
      </c>
    </row>
    <row r="943" spans="1:9" s="3" customFormat="1" ht="120" x14ac:dyDescent="0.25">
      <c r="A943" s="18" t="s">
        <v>938</v>
      </c>
      <c r="B943" s="10" t="s">
        <v>1904</v>
      </c>
      <c r="C943" s="29">
        <v>572300000638</v>
      </c>
      <c r="D943" s="1" t="s">
        <v>13</v>
      </c>
      <c r="E943" s="18" t="s">
        <v>3208</v>
      </c>
      <c r="F943" s="18" t="s">
        <v>3209</v>
      </c>
      <c r="G943" s="2" t="s">
        <v>14</v>
      </c>
      <c r="H943" s="2" t="s">
        <v>3503</v>
      </c>
      <c r="I943" s="4" t="s">
        <v>16</v>
      </c>
    </row>
    <row r="944" spans="1:9" s="3" customFormat="1" ht="120" x14ac:dyDescent="0.25">
      <c r="A944" s="18" t="s">
        <v>939</v>
      </c>
      <c r="B944" s="10" t="s">
        <v>1905</v>
      </c>
      <c r="C944" s="29">
        <v>575404424179</v>
      </c>
      <c r="D944" s="1" t="s">
        <v>13</v>
      </c>
      <c r="E944" s="18" t="s">
        <v>3217</v>
      </c>
      <c r="F944" s="18" t="s">
        <v>3218</v>
      </c>
      <c r="G944" s="2" t="s">
        <v>14</v>
      </c>
      <c r="H944" s="2" t="s">
        <v>3503</v>
      </c>
      <c r="I944" s="4" t="s">
        <v>16</v>
      </c>
    </row>
    <row r="945" spans="1:9" s="3" customFormat="1" ht="120" x14ac:dyDescent="0.25">
      <c r="A945" s="21" t="s">
        <v>940</v>
      </c>
      <c r="B945" s="10" t="s">
        <v>1906</v>
      </c>
      <c r="C945" s="29">
        <v>572300474003</v>
      </c>
      <c r="D945" s="1" t="s">
        <v>13</v>
      </c>
      <c r="E945" s="18" t="s">
        <v>3215</v>
      </c>
      <c r="F945" s="18" t="s">
        <v>3216</v>
      </c>
      <c r="G945" s="2" t="s">
        <v>14</v>
      </c>
      <c r="H945" s="2" t="s">
        <v>3503</v>
      </c>
      <c r="I945" s="4" t="s">
        <v>16</v>
      </c>
    </row>
    <row r="946" spans="1:9" s="3" customFormat="1" ht="120" x14ac:dyDescent="0.25">
      <c r="A946" s="18" t="s">
        <v>941</v>
      </c>
      <c r="B946" s="10" t="s">
        <v>1907</v>
      </c>
      <c r="C946" s="29">
        <v>572300016846</v>
      </c>
      <c r="D946" s="1" t="s">
        <v>13</v>
      </c>
      <c r="E946" s="18" t="s">
        <v>3219</v>
      </c>
      <c r="F946" s="18" t="s">
        <v>3220</v>
      </c>
      <c r="G946" s="2" t="s">
        <v>14</v>
      </c>
      <c r="H946" s="2" t="s">
        <v>3503</v>
      </c>
      <c r="I946" s="4" t="s">
        <v>16</v>
      </c>
    </row>
    <row r="947" spans="1:9" s="3" customFormat="1" ht="120" x14ac:dyDescent="0.25">
      <c r="A947" s="18" t="s">
        <v>942</v>
      </c>
      <c r="B947" s="10" t="s">
        <v>1908</v>
      </c>
      <c r="C947" s="29">
        <v>572300547678</v>
      </c>
      <c r="D947" s="1" t="s">
        <v>13</v>
      </c>
      <c r="E947" s="18" t="s">
        <v>3211</v>
      </c>
      <c r="F947" s="18" t="s">
        <v>3212</v>
      </c>
      <c r="G947" s="2" t="s">
        <v>14</v>
      </c>
      <c r="H947" s="2" t="s">
        <v>3503</v>
      </c>
      <c r="I947" s="4" t="s">
        <v>16</v>
      </c>
    </row>
    <row r="948" spans="1:9" s="3" customFormat="1" ht="120" x14ac:dyDescent="0.25">
      <c r="A948" s="18" t="s">
        <v>943</v>
      </c>
      <c r="B948" s="10" t="s">
        <v>1909</v>
      </c>
      <c r="C948" s="29">
        <v>572300035302</v>
      </c>
      <c r="D948" s="1" t="s">
        <v>13</v>
      </c>
      <c r="E948" s="18" t="s">
        <v>3221</v>
      </c>
      <c r="F948" s="18" t="s">
        <v>3222</v>
      </c>
      <c r="G948" s="2" t="s">
        <v>14</v>
      </c>
      <c r="H948" s="2" t="s">
        <v>3503</v>
      </c>
      <c r="I948" s="4" t="s">
        <v>16</v>
      </c>
    </row>
    <row r="949" spans="1:9" s="3" customFormat="1" ht="120" x14ac:dyDescent="0.25">
      <c r="A949" s="18" t="s">
        <v>944</v>
      </c>
      <c r="B949" s="10" t="s">
        <v>1910</v>
      </c>
      <c r="C949" s="29">
        <v>572300127747</v>
      </c>
      <c r="D949" s="1" t="s">
        <v>13</v>
      </c>
      <c r="E949" s="18" t="s">
        <v>3206</v>
      </c>
      <c r="F949" s="18" t="s">
        <v>3207</v>
      </c>
      <c r="G949" s="2" t="s">
        <v>14</v>
      </c>
      <c r="H949" s="2" t="s">
        <v>3503</v>
      </c>
      <c r="I949" s="4" t="s">
        <v>16</v>
      </c>
    </row>
    <row r="950" spans="1:9" s="3" customFormat="1" ht="120" x14ac:dyDescent="0.25">
      <c r="A950" s="30" t="s">
        <v>945</v>
      </c>
      <c r="B950" s="10" t="s">
        <v>1911</v>
      </c>
      <c r="C950" s="29">
        <v>572300598601</v>
      </c>
      <c r="D950" s="1" t="s">
        <v>13</v>
      </c>
      <c r="E950" s="18" t="s">
        <v>3223</v>
      </c>
      <c r="F950" s="18" t="s">
        <v>3224</v>
      </c>
      <c r="G950" s="2" t="s">
        <v>14</v>
      </c>
      <c r="H950" s="2" t="s">
        <v>3503</v>
      </c>
      <c r="I950" s="4" t="s">
        <v>16</v>
      </c>
    </row>
    <row r="951" spans="1:9" s="3" customFormat="1" ht="120" x14ac:dyDescent="0.25">
      <c r="A951" s="18" t="s">
        <v>946</v>
      </c>
      <c r="B951" s="10" t="s">
        <v>1912</v>
      </c>
      <c r="C951" s="29">
        <v>572300017261</v>
      </c>
      <c r="D951" s="1" t="s">
        <v>13</v>
      </c>
      <c r="E951" s="18" t="s">
        <v>3223</v>
      </c>
      <c r="F951" s="18" t="s">
        <v>3224</v>
      </c>
      <c r="G951" s="2" t="s">
        <v>14</v>
      </c>
      <c r="H951" s="2" t="s">
        <v>3503</v>
      </c>
      <c r="I951" s="4" t="s">
        <v>16</v>
      </c>
    </row>
    <row r="952" spans="1:9" s="3" customFormat="1" ht="120" x14ac:dyDescent="0.25">
      <c r="A952" s="18" t="s">
        <v>947</v>
      </c>
      <c r="B952" s="10" t="s">
        <v>1913</v>
      </c>
      <c r="C952" s="29">
        <v>572300006414</v>
      </c>
      <c r="D952" s="1" t="s">
        <v>13</v>
      </c>
      <c r="E952" s="18" t="s">
        <v>3225</v>
      </c>
      <c r="F952" s="18" t="s">
        <v>3226</v>
      </c>
      <c r="G952" s="2" t="s">
        <v>14</v>
      </c>
      <c r="H952" s="2" t="s">
        <v>3503</v>
      </c>
      <c r="I952" s="4" t="s">
        <v>16</v>
      </c>
    </row>
    <row r="953" spans="1:9" s="3" customFormat="1" ht="120" x14ac:dyDescent="0.25">
      <c r="A953" s="18" t="s">
        <v>948</v>
      </c>
      <c r="B953" s="10" t="s">
        <v>1914</v>
      </c>
      <c r="C953" s="29">
        <v>572300802913</v>
      </c>
      <c r="D953" s="1" t="s">
        <v>13</v>
      </c>
      <c r="E953" s="18" t="s">
        <v>3225</v>
      </c>
      <c r="F953" s="18" t="s">
        <v>3226</v>
      </c>
      <c r="G953" s="2" t="s">
        <v>14</v>
      </c>
      <c r="H953" s="2" t="s">
        <v>3503</v>
      </c>
      <c r="I953" s="4" t="s">
        <v>16</v>
      </c>
    </row>
    <row r="954" spans="1:9" s="3" customFormat="1" ht="120" x14ac:dyDescent="0.25">
      <c r="A954" s="18" t="s">
        <v>949</v>
      </c>
      <c r="B954" s="10" t="s">
        <v>1915</v>
      </c>
      <c r="C954" s="29">
        <v>572300577827</v>
      </c>
      <c r="D954" s="1" t="s">
        <v>13</v>
      </c>
      <c r="E954" s="18" t="s">
        <v>3213</v>
      </c>
      <c r="F954" s="18" t="s">
        <v>3214</v>
      </c>
      <c r="G954" s="2" t="s">
        <v>14</v>
      </c>
      <c r="H954" s="2" t="s">
        <v>3503</v>
      </c>
      <c r="I954" s="4" t="s">
        <v>16</v>
      </c>
    </row>
    <row r="955" spans="1:9" s="3" customFormat="1" ht="120" x14ac:dyDescent="0.25">
      <c r="A955" s="18" t="s">
        <v>950</v>
      </c>
      <c r="B955" s="10" t="s">
        <v>1916</v>
      </c>
      <c r="C955" s="29">
        <v>572300017335</v>
      </c>
      <c r="D955" s="1" t="s">
        <v>13</v>
      </c>
      <c r="E955" s="18" t="s">
        <v>3206</v>
      </c>
      <c r="F955" s="18" t="s">
        <v>3207</v>
      </c>
      <c r="G955" s="2" t="s">
        <v>14</v>
      </c>
      <c r="H955" s="2" t="s">
        <v>3503</v>
      </c>
      <c r="I955" s="4" t="s">
        <v>16</v>
      </c>
    </row>
    <row r="956" spans="1:9" s="3" customFormat="1" ht="120" x14ac:dyDescent="0.25">
      <c r="A956" s="18" t="s">
        <v>951</v>
      </c>
      <c r="B956" s="10" t="s">
        <v>1917</v>
      </c>
      <c r="C956" s="29">
        <v>572300556190</v>
      </c>
      <c r="D956" s="1" t="s">
        <v>13</v>
      </c>
      <c r="E956" s="18" t="s">
        <v>3217</v>
      </c>
      <c r="F956" s="18" t="s">
        <v>3218</v>
      </c>
      <c r="G956" s="2" t="s">
        <v>14</v>
      </c>
      <c r="H956" s="2" t="s">
        <v>3503</v>
      </c>
      <c r="I956" s="4" t="s">
        <v>16</v>
      </c>
    </row>
    <row r="957" spans="1:9" s="3" customFormat="1" ht="120" x14ac:dyDescent="0.25">
      <c r="A957" s="18" t="s">
        <v>952</v>
      </c>
      <c r="B957" s="10" t="s">
        <v>1918</v>
      </c>
      <c r="C957" s="29">
        <v>572300140025</v>
      </c>
      <c r="D957" s="1" t="s">
        <v>13</v>
      </c>
      <c r="E957" s="18" t="s">
        <v>3227</v>
      </c>
      <c r="F957" s="18" t="s">
        <v>3228</v>
      </c>
      <c r="G957" s="2" t="s">
        <v>14</v>
      </c>
      <c r="H957" s="2" t="s">
        <v>3503</v>
      </c>
      <c r="I957" s="4" t="s">
        <v>16</v>
      </c>
    </row>
    <row r="958" spans="1:9" s="3" customFormat="1" ht="120" x14ac:dyDescent="0.25">
      <c r="A958" s="18" t="s">
        <v>953</v>
      </c>
      <c r="B958" s="10" t="s">
        <v>1919</v>
      </c>
      <c r="C958" s="29">
        <v>572300312235</v>
      </c>
      <c r="D958" s="1" t="s">
        <v>13</v>
      </c>
      <c r="E958" s="18" t="s">
        <v>3229</v>
      </c>
      <c r="F958" s="18" t="s">
        <v>3230</v>
      </c>
      <c r="G958" s="2" t="s">
        <v>14</v>
      </c>
      <c r="H958" s="2" t="s">
        <v>3503</v>
      </c>
      <c r="I958" s="4" t="s">
        <v>16</v>
      </c>
    </row>
    <row r="959" spans="1:9" s="3" customFormat="1" ht="120" x14ac:dyDescent="0.25">
      <c r="A959" s="21" t="s">
        <v>954</v>
      </c>
      <c r="B959" s="10" t="s">
        <v>1920</v>
      </c>
      <c r="C959" s="21">
        <v>5723002626</v>
      </c>
      <c r="D959" s="1" t="s">
        <v>13</v>
      </c>
      <c r="E959" s="18" t="s">
        <v>3231</v>
      </c>
      <c r="F959" s="18" t="s">
        <v>3232</v>
      </c>
      <c r="G959" s="2" t="s">
        <v>14</v>
      </c>
      <c r="H959" s="2" t="s">
        <v>3503</v>
      </c>
      <c r="I959" s="4" t="s">
        <v>16</v>
      </c>
    </row>
    <row r="960" spans="1:9" s="3" customFormat="1" ht="120" x14ac:dyDescent="0.25">
      <c r="A960" s="18" t="s">
        <v>955</v>
      </c>
      <c r="B960" s="10" t="s">
        <v>1921</v>
      </c>
      <c r="C960" s="10" t="s">
        <v>1922</v>
      </c>
      <c r="D960" s="1" t="s">
        <v>13</v>
      </c>
      <c r="E960" s="6" t="s">
        <v>3233</v>
      </c>
      <c r="F960" s="8" t="s">
        <v>3234</v>
      </c>
      <c r="G960" s="2" t="s">
        <v>14</v>
      </c>
      <c r="H960" s="2" t="s">
        <v>3503</v>
      </c>
      <c r="I960" s="4" t="s">
        <v>16</v>
      </c>
    </row>
    <row r="961" spans="1:9" s="3" customFormat="1" ht="120" x14ac:dyDescent="0.25">
      <c r="A961" s="18" t="s">
        <v>956</v>
      </c>
      <c r="B961" s="10" t="s">
        <v>1923</v>
      </c>
      <c r="C961" s="10" t="s">
        <v>1924</v>
      </c>
      <c r="D961" s="1" t="s">
        <v>13</v>
      </c>
      <c r="E961" s="18" t="s">
        <v>3229</v>
      </c>
      <c r="F961" s="18" t="s">
        <v>3230</v>
      </c>
      <c r="G961" s="2" t="s">
        <v>14</v>
      </c>
      <c r="H961" s="2" t="s">
        <v>3503</v>
      </c>
      <c r="I961" s="4" t="s">
        <v>16</v>
      </c>
    </row>
    <row r="962" spans="1:9" s="3" customFormat="1" ht="120" x14ac:dyDescent="0.25">
      <c r="A962" s="6" t="s">
        <v>957</v>
      </c>
      <c r="B962" s="10" t="s">
        <v>1925</v>
      </c>
      <c r="C962" s="10" t="s">
        <v>1926</v>
      </c>
      <c r="D962" s="1" t="s">
        <v>13</v>
      </c>
      <c r="E962" s="6" t="s">
        <v>3235</v>
      </c>
      <c r="F962" s="6" t="s">
        <v>3236</v>
      </c>
      <c r="G962" s="2" t="s">
        <v>14</v>
      </c>
      <c r="H962" s="2" t="s">
        <v>3503</v>
      </c>
      <c r="I962" s="4" t="s">
        <v>16</v>
      </c>
    </row>
    <row r="963" spans="1:9" s="3" customFormat="1" ht="120" x14ac:dyDescent="0.25">
      <c r="A963" s="6" t="s">
        <v>958</v>
      </c>
      <c r="B963" s="10" t="s">
        <v>1927</v>
      </c>
      <c r="C963" s="10" t="s">
        <v>1928</v>
      </c>
      <c r="D963" s="1" t="s">
        <v>13</v>
      </c>
      <c r="E963" s="6" t="s">
        <v>3237</v>
      </c>
      <c r="F963" s="6" t="s">
        <v>3238</v>
      </c>
      <c r="G963" s="2" t="s">
        <v>14</v>
      </c>
      <c r="H963" s="2" t="s">
        <v>3503</v>
      </c>
      <c r="I963" s="4" t="s">
        <v>16</v>
      </c>
    </row>
    <row r="964" spans="1:9" s="3" customFormat="1" ht="120" x14ac:dyDescent="0.25">
      <c r="A964" s="6" t="s">
        <v>959</v>
      </c>
      <c r="B964" s="10" t="s">
        <v>1929</v>
      </c>
      <c r="C964" s="10" t="s">
        <v>1930</v>
      </c>
      <c r="D964" s="1" t="s">
        <v>13</v>
      </c>
      <c r="E964" s="6" t="s">
        <v>3239</v>
      </c>
      <c r="F964" s="6" t="s">
        <v>3240</v>
      </c>
      <c r="G964" s="2" t="s">
        <v>14</v>
      </c>
      <c r="H964" s="2" t="s">
        <v>3503</v>
      </c>
      <c r="I964" s="4" t="s">
        <v>16</v>
      </c>
    </row>
    <row r="965" spans="1:9" s="3" customFormat="1" ht="120" x14ac:dyDescent="0.25">
      <c r="A965" s="6" t="s">
        <v>960</v>
      </c>
      <c r="B965" s="10" t="s">
        <v>1931</v>
      </c>
      <c r="C965" s="10" t="s">
        <v>1932</v>
      </c>
      <c r="D965" s="1" t="s">
        <v>13</v>
      </c>
      <c r="E965" s="6" t="s">
        <v>3241</v>
      </c>
      <c r="F965" s="6" t="s">
        <v>3242</v>
      </c>
      <c r="G965" s="2" t="s">
        <v>14</v>
      </c>
      <c r="H965" s="2" t="s">
        <v>3503</v>
      </c>
      <c r="I965" s="4" t="s">
        <v>16</v>
      </c>
    </row>
    <row r="966" spans="1:9" s="3" customFormat="1" ht="120" x14ac:dyDescent="0.25">
      <c r="A966" s="6" t="s">
        <v>961</v>
      </c>
      <c r="B966" s="10" t="s">
        <v>1933</v>
      </c>
      <c r="C966" s="10" t="s">
        <v>1934</v>
      </c>
      <c r="D966" s="1" t="s">
        <v>13</v>
      </c>
      <c r="E966" s="6" t="s">
        <v>3243</v>
      </c>
      <c r="F966" s="6" t="s">
        <v>3244</v>
      </c>
      <c r="G966" s="2" t="s">
        <v>14</v>
      </c>
      <c r="H966" s="2" t="s">
        <v>3503</v>
      </c>
      <c r="I966" s="4" t="s">
        <v>16</v>
      </c>
    </row>
    <row r="967" spans="1:9" s="3" customFormat="1" ht="120" x14ac:dyDescent="0.25">
      <c r="A967" s="6" t="s">
        <v>962</v>
      </c>
      <c r="B967" s="10" t="s">
        <v>1935</v>
      </c>
      <c r="C967" s="10" t="s">
        <v>1936</v>
      </c>
      <c r="D967" s="1" t="s">
        <v>13</v>
      </c>
      <c r="E967" s="6" t="s">
        <v>3245</v>
      </c>
      <c r="F967" s="6" t="s">
        <v>3246</v>
      </c>
      <c r="G967" s="2" t="s">
        <v>14</v>
      </c>
      <c r="H967" s="2" t="s">
        <v>3503</v>
      </c>
      <c r="I967" s="4" t="s">
        <v>16</v>
      </c>
    </row>
    <row r="968" spans="1:9" s="3" customFormat="1" ht="120" x14ac:dyDescent="0.25">
      <c r="A968" s="6" t="s">
        <v>963</v>
      </c>
      <c r="B968" s="10" t="s">
        <v>1937</v>
      </c>
      <c r="C968" s="10" t="s">
        <v>1938</v>
      </c>
      <c r="D968" s="1" t="s">
        <v>13</v>
      </c>
      <c r="E968" s="6" t="s">
        <v>3247</v>
      </c>
      <c r="F968" s="6" t="s">
        <v>3246</v>
      </c>
      <c r="G968" s="2" t="s">
        <v>14</v>
      </c>
      <c r="H968" s="2" t="s">
        <v>3503</v>
      </c>
      <c r="I968" s="4" t="s">
        <v>16</v>
      </c>
    </row>
    <row r="969" spans="1:9" s="3" customFormat="1" ht="120" x14ac:dyDescent="0.25">
      <c r="A969" s="6" t="s">
        <v>964</v>
      </c>
      <c r="B969" s="10" t="s">
        <v>1939</v>
      </c>
      <c r="C969" s="10" t="s">
        <v>1940</v>
      </c>
      <c r="D969" s="1" t="s">
        <v>13</v>
      </c>
      <c r="E969" s="6" t="s">
        <v>3247</v>
      </c>
      <c r="F969" s="6" t="s">
        <v>3248</v>
      </c>
      <c r="G969" s="2" t="s">
        <v>14</v>
      </c>
      <c r="H969" s="2" t="s">
        <v>3503</v>
      </c>
      <c r="I969" s="4" t="s">
        <v>16</v>
      </c>
    </row>
    <row r="970" spans="1:9" s="3" customFormat="1" ht="120" x14ac:dyDescent="0.25">
      <c r="A970" s="6" t="s">
        <v>965</v>
      </c>
      <c r="B970" s="10" t="s">
        <v>1941</v>
      </c>
      <c r="C970" s="10" t="s">
        <v>1942</v>
      </c>
      <c r="D970" s="1" t="s">
        <v>13</v>
      </c>
      <c r="E970" s="6" t="s">
        <v>3249</v>
      </c>
      <c r="F970" s="6" t="s">
        <v>3250</v>
      </c>
      <c r="G970" s="2" t="s">
        <v>14</v>
      </c>
      <c r="H970" s="2" t="s">
        <v>3503</v>
      </c>
      <c r="I970" s="4" t="s">
        <v>16</v>
      </c>
    </row>
    <row r="971" spans="1:9" s="3" customFormat="1" ht="120" x14ac:dyDescent="0.25">
      <c r="A971" s="6" t="s">
        <v>966</v>
      </c>
      <c r="B971" s="10" t="s">
        <v>1943</v>
      </c>
      <c r="C971" s="10" t="s">
        <v>1944</v>
      </c>
      <c r="D971" s="1" t="s">
        <v>13</v>
      </c>
      <c r="E971" s="6" t="s">
        <v>3247</v>
      </c>
      <c r="F971" s="6" t="s">
        <v>3246</v>
      </c>
      <c r="G971" s="2" t="s">
        <v>14</v>
      </c>
      <c r="H971" s="2" t="s">
        <v>3503</v>
      </c>
      <c r="I971" s="4" t="s">
        <v>16</v>
      </c>
    </row>
    <row r="972" spans="1:9" s="3" customFormat="1" ht="120" x14ac:dyDescent="0.25">
      <c r="A972" s="6" t="s">
        <v>967</v>
      </c>
      <c r="B972" s="10" t="s">
        <v>1945</v>
      </c>
      <c r="C972" s="10" t="s">
        <v>1946</v>
      </c>
      <c r="D972" s="1" t="s">
        <v>13</v>
      </c>
      <c r="E972" s="6" t="s">
        <v>3251</v>
      </c>
      <c r="F972" s="6" t="s">
        <v>3252</v>
      </c>
      <c r="G972" s="2" t="s">
        <v>14</v>
      </c>
      <c r="H972" s="2" t="s">
        <v>3503</v>
      </c>
      <c r="I972" s="4" t="s">
        <v>16</v>
      </c>
    </row>
    <row r="973" spans="1:9" s="3" customFormat="1" ht="120" x14ac:dyDescent="0.25">
      <c r="A973" s="6" t="s">
        <v>968</v>
      </c>
      <c r="B973" s="10" t="s">
        <v>1947</v>
      </c>
      <c r="C973" s="10" t="s">
        <v>1948</v>
      </c>
      <c r="D973" s="1" t="s">
        <v>13</v>
      </c>
      <c r="E973" s="6" t="s">
        <v>3245</v>
      </c>
      <c r="F973" s="6" t="s">
        <v>3253</v>
      </c>
      <c r="G973" s="2" t="s">
        <v>14</v>
      </c>
      <c r="H973" s="2" t="s">
        <v>3503</v>
      </c>
      <c r="I973" s="2" t="s">
        <v>18</v>
      </c>
    </row>
    <row r="974" spans="1:9" s="3" customFormat="1" ht="120" x14ac:dyDescent="0.25">
      <c r="A974" s="6" t="s">
        <v>969</v>
      </c>
      <c r="B974" s="10" t="s">
        <v>1949</v>
      </c>
      <c r="C974" s="10" t="s">
        <v>1950</v>
      </c>
      <c r="D974" s="1" t="s">
        <v>13</v>
      </c>
      <c r="E974" s="6" t="s">
        <v>3254</v>
      </c>
      <c r="F974" s="6" t="s">
        <v>3255</v>
      </c>
      <c r="G974" s="2" t="s">
        <v>14</v>
      </c>
      <c r="H974" s="2" t="s">
        <v>3503</v>
      </c>
      <c r="I974" s="4" t="s">
        <v>16</v>
      </c>
    </row>
    <row r="975" spans="1:9" s="3" customFormat="1" ht="120" x14ac:dyDescent="0.25">
      <c r="A975" s="6" t="s">
        <v>970</v>
      </c>
      <c r="B975" s="10" t="s">
        <v>1951</v>
      </c>
      <c r="C975" s="10" t="s">
        <v>1952</v>
      </c>
      <c r="D975" s="1" t="s">
        <v>13</v>
      </c>
      <c r="E975" s="6" t="s">
        <v>3256</v>
      </c>
      <c r="F975" s="6" t="s">
        <v>3257</v>
      </c>
      <c r="G975" s="2" t="s">
        <v>14</v>
      </c>
      <c r="H975" s="2" t="s">
        <v>3503</v>
      </c>
      <c r="I975" s="4" t="s">
        <v>16</v>
      </c>
    </row>
    <row r="976" spans="1:9" s="3" customFormat="1" ht="120" x14ac:dyDescent="0.25">
      <c r="A976" s="6" t="s">
        <v>971</v>
      </c>
      <c r="B976" s="10" t="s">
        <v>1953</v>
      </c>
      <c r="C976" s="10" t="s">
        <v>1954</v>
      </c>
      <c r="D976" s="1" t="s">
        <v>13</v>
      </c>
      <c r="E976" s="6" t="s">
        <v>3247</v>
      </c>
      <c r="F976" s="6" t="s">
        <v>3246</v>
      </c>
      <c r="G976" s="2" t="s">
        <v>14</v>
      </c>
      <c r="H976" s="2" t="s">
        <v>3503</v>
      </c>
      <c r="I976" s="4" t="s">
        <v>16</v>
      </c>
    </row>
    <row r="977" spans="1:9" s="3" customFormat="1" ht="120" x14ac:dyDescent="0.25">
      <c r="A977" s="6" t="s">
        <v>972</v>
      </c>
      <c r="B977" s="10" t="s">
        <v>1955</v>
      </c>
      <c r="C977" s="10" t="s">
        <v>1956</v>
      </c>
      <c r="D977" s="1" t="s">
        <v>13</v>
      </c>
      <c r="E977" s="6" t="s">
        <v>3245</v>
      </c>
      <c r="F977" s="6" t="s">
        <v>3258</v>
      </c>
      <c r="G977" s="2" t="s">
        <v>14</v>
      </c>
      <c r="H977" s="2" t="s">
        <v>3503</v>
      </c>
      <c r="I977" s="4" t="s">
        <v>16</v>
      </c>
    </row>
    <row r="978" spans="1:9" s="3" customFormat="1" ht="120" x14ac:dyDescent="0.25">
      <c r="A978" s="6" t="s">
        <v>973</v>
      </c>
      <c r="B978" s="10" t="s">
        <v>1957</v>
      </c>
      <c r="C978" s="10" t="s">
        <v>1958</v>
      </c>
      <c r="D978" s="1" t="s">
        <v>13</v>
      </c>
      <c r="E978" s="6" t="s">
        <v>3259</v>
      </c>
      <c r="F978" s="6" t="s">
        <v>3260</v>
      </c>
      <c r="G978" s="2" t="s">
        <v>14</v>
      </c>
      <c r="H978" s="2" t="s">
        <v>3503</v>
      </c>
      <c r="I978" s="4" t="s">
        <v>16</v>
      </c>
    </row>
    <row r="979" spans="1:9" s="3" customFormat="1" ht="153" x14ac:dyDescent="0.25">
      <c r="A979" s="6" t="s">
        <v>974</v>
      </c>
      <c r="B979" s="10" t="s">
        <v>1959</v>
      </c>
      <c r="C979" s="10" t="s">
        <v>1960</v>
      </c>
      <c r="D979" s="1" t="s">
        <v>13</v>
      </c>
      <c r="E979" s="6" t="s">
        <v>3261</v>
      </c>
      <c r="F979" s="8" t="s">
        <v>3262</v>
      </c>
      <c r="G979" s="2" t="s">
        <v>14</v>
      </c>
      <c r="H979" s="2" t="s">
        <v>3503</v>
      </c>
      <c r="I979" s="4" t="s">
        <v>3358</v>
      </c>
    </row>
    <row r="980" spans="1:9" s="3" customFormat="1" ht="120" x14ac:dyDescent="0.25">
      <c r="A980" s="18" t="s">
        <v>975</v>
      </c>
      <c r="B980" s="10" t="s">
        <v>1961</v>
      </c>
      <c r="C980" s="10" t="s">
        <v>1962</v>
      </c>
      <c r="D980" s="1" t="s">
        <v>13</v>
      </c>
      <c r="E980" s="6" t="s">
        <v>3263</v>
      </c>
      <c r="F980" s="8" t="s">
        <v>3264</v>
      </c>
      <c r="G980" s="2" t="s">
        <v>14</v>
      </c>
      <c r="H980" s="2" t="s">
        <v>3503</v>
      </c>
      <c r="I980" s="4" t="s">
        <v>16</v>
      </c>
    </row>
    <row r="981" spans="1:9" s="3" customFormat="1" ht="120" x14ac:dyDescent="0.25">
      <c r="A981" s="18" t="s">
        <v>976</v>
      </c>
      <c r="B981" s="10" t="s">
        <v>1963</v>
      </c>
      <c r="C981" s="10" t="s">
        <v>1964</v>
      </c>
      <c r="D981" s="1" t="s">
        <v>13</v>
      </c>
      <c r="E981" s="6" t="s">
        <v>3265</v>
      </c>
      <c r="F981" s="8" t="s">
        <v>3266</v>
      </c>
      <c r="G981" s="2" t="s">
        <v>14</v>
      </c>
      <c r="H981" s="2" t="s">
        <v>3503</v>
      </c>
      <c r="I981" s="4" t="s">
        <v>16</v>
      </c>
    </row>
    <row r="982" spans="1:9" s="3" customFormat="1" ht="120" x14ac:dyDescent="0.25">
      <c r="A982" s="18" t="s">
        <v>977</v>
      </c>
      <c r="B982" s="11" t="s">
        <v>1740</v>
      </c>
      <c r="C982" s="11" t="s">
        <v>1965</v>
      </c>
      <c r="D982" s="1" t="s">
        <v>13</v>
      </c>
      <c r="E982" s="6" t="s">
        <v>3267</v>
      </c>
      <c r="F982" s="8" t="s">
        <v>3268</v>
      </c>
      <c r="G982" s="2" t="s">
        <v>14</v>
      </c>
      <c r="H982" s="2" t="s">
        <v>3503</v>
      </c>
      <c r="I982" s="4" t="s">
        <v>16</v>
      </c>
    </row>
    <row r="983" spans="1:9" s="3" customFormat="1" ht="120" x14ac:dyDescent="0.25">
      <c r="A983" s="18" t="s">
        <v>978</v>
      </c>
      <c r="B983" s="10" t="s">
        <v>1966</v>
      </c>
      <c r="C983" s="10" t="s">
        <v>1967</v>
      </c>
      <c r="D983" s="1" t="s">
        <v>13</v>
      </c>
      <c r="E983" s="6" t="s">
        <v>3269</v>
      </c>
      <c r="F983" s="8" t="s">
        <v>3270</v>
      </c>
      <c r="G983" s="2" t="s">
        <v>14</v>
      </c>
      <c r="H983" s="2" t="s">
        <v>3503</v>
      </c>
      <c r="I983" s="4" t="s">
        <v>16</v>
      </c>
    </row>
    <row r="984" spans="1:9" s="3" customFormat="1" ht="120" x14ac:dyDescent="0.25">
      <c r="A984" s="18" t="s">
        <v>979</v>
      </c>
      <c r="B984" s="10" t="s">
        <v>1968</v>
      </c>
      <c r="C984" s="10" t="s">
        <v>1969</v>
      </c>
      <c r="D984" s="1" t="s">
        <v>13</v>
      </c>
      <c r="E984" s="6" t="s">
        <v>3271</v>
      </c>
      <c r="F984" s="8" t="s">
        <v>3272</v>
      </c>
      <c r="G984" s="2" t="s">
        <v>14</v>
      </c>
      <c r="H984" s="2" t="s">
        <v>3503</v>
      </c>
      <c r="I984" s="4" t="s">
        <v>16</v>
      </c>
    </row>
    <row r="985" spans="1:9" s="3" customFormat="1" ht="120" x14ac:dyDescent="0.25">
      <c r="A985" s="18" t="s">
        <v>980</v>
      </c>
      <c r="B985" s="10" t="s">
        <v>1970</v>
      </c>
      <c r="C985" s="10" t="s">
        <v>1971</v>
      </c>
      <c r="D985" s="1" t="s">
        <v>13</v>
      </c>
      <c r="E985" s="6" t="s">
        <v>3273</v>
      </c>
      <c r="F985" s="8" t="s">
        <v>3274</v>
      </c>
      <c r="G985" s="2" t="s">
        <v>14</v>
      </c>
      <c r="H985" s="2" t="s">
        <v>3503</v>
      </c>
      <c r="I985" s="4" t="s">
        <v>16</v>
      </c>
    </row>
    <row r="986" spans="1:9" s="3" customFormat="1" ht="120" x14ac:dyDescent="0.25">
      <c r="A986" s="18" t="s">
        <v>981</v>
      </c>
      <c r="B986" s="10" t="s">
        <v>1972</v>
      </c>
      <c r="C986" s="10" t="s">
        <v>1973</v>
      </c>
      <c r="D986" s="1" t="s">
        <v>13</v>
      </c>
      <c r="E986" s="6" t="s">
        <v>3275</v>
      </c>
      <c r="F986" s="8" t="s">
        <v>3276</v>
      </c>
      <c r="G986" s="2" t="s">
        <v>14</v>
      </c>
      <c r="H986" s="2" t="s">
        <v>3503</v>
      </c>
      <c r="I986" s="4" t="s">
        <v>16</v>
      </c>
    </row>
    <row r="987" spans="1:9" s="3" customFormat="1" ht="120" x14ac:dyDescent="0.25">
      <c r="A987" s="18" t="s">
        <v>982</v>
      </c>
      <c r="B987" s="10" t="s">
        <v>1974</v>
      </c>
      <c r="C987" s="10" t="s">
        <v>1975</v>
      </c>
      <c r="D987" s="1" t="s">
        <v>13</v>
      </c>
      <c r="E987" s="6" t="s">
        <v>3386</v>
      </c>
      <c r="F987" s="8" t="s">
        <v>3277</v>
      </c>
      <c r="G987" s="2" t="s">
        <v>14</v>
      </c>
      <c r="H987" s="2" t="s">
        <v>3503</v>
      </c>
      <c r="I987" s="4" t="s">
        <v>16</v>
      </c>
    </row>
    <row r="988" spans="1:9" s="3" customFormat="1" ht="120" x14ac:dyDescent="0.25">
      <c r="A988" s="18" t="s">
        <v>983</v>
      </c>
      <c r="B988" s="10" t="s">
        <v>1976</v>
      </c>
      <c r="C988" s="10" t="s">
        <v>1977</v>
      </c>
      <c r="D988" s="1" t="s">
        <v>13</v>
      </c>
      <c r="E988" s="6" t="s">
        <v>3278</v>
      </c>
      <c r="F988" s="8" t="s">
        <v>3279</v>
      </c>
      <c r="G988" s="2" t="s">
        <v>14</v>
      </c>
      <c r="H988" s="2" t="s">
        <v>3503</v>
      </c>
      <c r="I988" s="4" t="s">
        <v>16</v>
      </c>
    </row>
    <row r="989" spans="1:9" s="3" customFormat="1" ht="120" x14ac:dyDescent="0.25">
      <c r="A989" s="18" t="s">
        <v>984</v>
      </c>
      <c r="B989" s="10" t="s">
        <v>1978</v>
      </c>
      <c r="C989" s="10" t="s">
        <v>1979</v>
      </c>
      <c r="D989" s="1" t="s">
        <v>13</v>
      </c>
      <c r="E989" s="6" t="s">
        <v>3280</v>
      </c>
      <c r="F989" s="8" t="s">
        <v>3281</v>
      </c>
      <c r="G989" s="2" t="s">
        <v>14</v>
      </c>
      <c r="H989" s="2" t="s">
        <v>3503</v>
      </c>
      <c r="I989" s="4" t="s">
        <v>16</v>
      </c>
    </row>
    <row r="990" spans="1:9" s="3" customFormat="1" ht="120" x14ac:dyDescent="0.25">
      <c r="A990" s="18" t="s">
        <v>985</v>
      </c>
      <c r="B990" s="10" t="s">
        <v>1980</v>
      </c>
      <c r="C990" s="10" t="s">
        <v>1981</v>
      </c>
      <c r="D990" s="1" t="s">
        <v>13</v>
      </c>
      <c r="E990" s="6" t="s">
        <v>3282</v>
      </c>
      <c r="F990" s="8" t="s">
        <v>3283</v>
      </c>
      <c r="G990" s="2" t="s">
        <v>14</v>
      </c>
      <c r="H990" s="2" t="s">
        <v>3503</v>
      </c>
      <c r="I990" s="4" t="s">
        <v>16</v>
      </c>
    </row>
    <row r="991" spans="1:9" s="3" customFormat="1" ht="120" x14ac:dyDescent="0.25">
      <c r="A991" s="18" t="s">
        <v>986</v>
      </c>
      <c r="B991" s="10" t="s">
        <v>1982</v>
      </c>
      <c r="C991" s="10" t="s">
        <v>1983</v>
      </c>
      <c r="D991" s="1" t="s">
        <v>13</v>
      </c>
      <c r="E991" s="6" t="s">
        <v>3284</v>
      </c>
      <c r="F991" s="8" t="s">
        <v>3285</v>
      </c>
      <c r="G991" s="2" t="s">
        <v>14</v>
      </c>
      <c r="H991" s="2" t="s">
        <v>3503</v>
      </c>
      <c r="I991" s="4" t="s">
        <v>16</v>
      </c>
    </row>
    <row r="992" spans="1:9" s="3" customFormat="1" ht="118.5" customHeight="1" x14ac:dyDescent="0.25">
      <c r="A992" s="18" t="s">
        <v>987</v>
      </c>
      <c r="B992" s="10" t="s">
        <v>1984</v>
      </c>
      <c r="C992" s="10" t="s">
        <v>1985</v>
      </c>
      <c r="D992" s="1" t="s">
        <v>13</v>
      </c>
      <c r="E992" s="6" t="s">
        <v>3286</v>
      </c>
      <c r="F992" s="6" t="s">
        <v>3287</v>
      </c>
      <c r="G992" s="2" t="s">
        <v>15</v>
      </c>
      <c r="H992" s="12"/>
      <c r="I992" s="4" t="s">
        <v>16</v>
      </c>
    </row>
    <row r="993" spans="1:9" s="3" customFormat="1" ht="120" x14ac:dyDescent="0.25">
      <c r="A993" s="6" t="s">
        <v>988</v>
      </c>
      <c r="B993" s="10" t="s">
        <v>1986</v>
      </c>
      <c r="C993" s="10" t="s">
        <v>1987</v>
      </c>
      <c r="D993" s="1" t="s">
        <v>13</v>
      </c>
      <c r="E993" s="6" t="s">
        <v>3288</v>
      </c>
      <c r="F993" s="8" t="s">
        <v>3289</v>
      </c>
      <c r="G993" s="2" t="s">
        <v>14</v>
      </c>
      <c r="H993" s="2" t="s">
        <v>3503</v>
      </c>
      <c r="I993" s="4" t="s">
        <v>16</v>
      </c>
    </row>
    <row r="994" spans="1:9" s="3" customFormat="1" ht="120" x14ac:dyDescent="0.25">
      <c r="A994" s="6" t="s">
        <v>989</v>
      </c>
      <c r="B994" s="10" t="s">
        <v>1988</v>
      </c>
      <c r="C994" s="10" t="s">
        <v>1989</v>
      </c>
      <c r="D994" s="1" t="s">
        <v>13</v>
      </c>
      <c r="E994" s="6" t="s">
        <v>3288</v>
      </c>
      <c r="F994" s="8" t="s">
        <v>3290</v>
      </c>
      <c r="G994" s="2" t="s">
        <v>14</v>
      </c>
      <c r="H994" s="2" t="s">
        <v>3503</v>
      </c>
      <c r="I994" s="2" t="s">
        <v>3356</v>
      </c>
    </row>
    <row r="995" spans="1:9" s="3" customFormat="1" ht="120" x14ac:dyDescent="0.25">
      <c r="A995" s="6" t="s">
        <v>990</v>
      </c>
      <c r="B995" s="10" t="s">
        <v>1990</v>
      </c>
      <c r="C995" s="10" t="s">
        <v>1991</v>
      </c>
      <c r="D995" s="1" t="s">
        <v>13</v>
      </c>
      <c r="E995" s="6" t="s">
        <v>3291</v>
      </c>
      <c r="F995" s="8" t="s">
        <v>3292</v>
      </c>
      <c r="G995" s="2" t="s">
        <v>14</v>
      </c>
      <c r="H995" s="2" t="s">
        <v>3503</v>
      </c>
      <c r="I995" s="2" t="s">
        <v>17</v>
      </c>
    </row>
    <row r="996" spans="1:9" s="3" customFormat="1" ht="120" x14ac:dyDescent="0.25">
      <c r="A996" s="6" t="s">
        <v>991</v>
      </c>
      <c r="B996" s="10" t="s">
        <v>1992</v>
      </c>
      <c r="C996" s="10" t="s">
        <v>1993</v>
      </c>
      <c r="D996" s="1" t="s">
        <v>13</v>
      </c>
      <c r="E996" s="6" t="s">
        <v>3288</v>
      </c>
      <c r="F996" s="8" t="s">
        <v>3293</v>
      </c>
      <c r="G996" s="2" t="s">
        <v>15</v>
      </c>
      <c r="H996" s="12"/>
      <c r="I996" s="2" t="s">
        <v>11</v>
      </c>
    </row>
    <row r="997" spans="1:9" s="3" customFormat="1" ht="120" x14ac:dyDescent="0.25">
      <c r="A997" s="18" t="s">
        <v>992</v>
      </c>
      <c r="B997" s="10" t="s">
        <v>1994</v>
      </c>
      <c r="C997" s="10" t="s">
        <v>1995</v>
      </c>
      <c r="D997" s="1" t="s">
        <v>13</v>
      </c>
      <c r="E997" s="6" t="s">
        <v>3294</v>
      </c>
      <c r="F997" s="6" t="s">
        <v>3295</v>
      </c>
      <c r="G997" s="2" t="s">
        <v>14</v>
      </c>
      <c r="H997" s="2" t="s">
        <v>3503</v>
      </c>
      <c r="I997" s="4" t="s">
        <v>16</v>
      </c>
    </row>
    <row r="998" spans="1:9" s="3" customFormat="1" ht="120" x14ac:dyDescent="0.25">
      <c r="A998" s="18" t="s">
        <v>993</v>
      </c>
      <c r="B998" s="10" t="s">
        <v>1996</v>
      </c>
      <c r="C998" s="10" t="s">
        <v>1997</v>
      </c>
      <c r="D998" s="1" t="s">
        <v>13</v>
      </c>
      <c r="E998" s="6" t="s">
        <v>3296</v>
      </c>
      <c r="F998" s="6" t="s">
        <v>3297</v>
      </c>
      <c r="G998" s="2" t="s">
        <v>14</v>
      </c>
      <c r="H998" s="2" t="s">
        <v>3503</v>
      </c>
      <c r="I998" s="4" t="s">
        <v>3358</v>
      </c>
    </row>
    <row r="999" spans="1:9" s="3" customFormat="1" ht="120" x14ac:dyDescent="0.25">
      <c r="A999" s="6" t="s">
        <v>994</v>
      </c>
      <c r="B999" s="10" t="s">
        <v>1998</v>
      </c>
      <c r="C999" s="10" t="s">
        <v>1999</v>
      </c>
      <c r="D999" s="1" t="s">
        <v>13</v>
      </c>
      <c r="E999" s="6" t="s">
        <v>3298</v>
      </c>
      <c r="F999" s="8" t="s">
        <v>3299</v>
      </c>
      <c r="G999" s="2" t="s">
        <v>14</v>
      </c>
      <c r="H999" s="2" t="s">
        <v>3503</v>
      </c>
      <c r="I999" s="4" t="s">
        <v>16</v>
      </c>
    </row>
    <row r="1000" spans="1:9" s="3" customFormat="1" ht="120" x14ac:dyDescent="0.25">
      <c r="A1000" s="6" t="s">
        <v>995</v>
      </c>
      <c r="B1000" s="10" t="s">
        <v>2000</v>
      </c>
      <c r="C1000" s="10" t="s">
        <v>2001</v>
      </c>
      <c r="D1000" s="1" t="s">
        <v>13</v>
      </c>
      <c r="E1000" s="6" t="s">
        <v>3298</v>
      </c>
      <c r="F1000" s="8" t="s">
        <v>3299</v>
      </c>
      <c r="G1000" s="2" t="s">
        <v>14</v>
      </c>
      <c r="H1000" s="2" t="s">
        <v>3503</v>
      </c>
      <c r="I1000" s="4" t="s">
        <v>16</v>
      </c>
    </row>
    <row r="1001" spans="1:9" s="3" customFormat="1" ht="120" x14ac:dyDescent="0.25">
      <c r="A1001" s="6" t="s">
        <v>996</v>
      </c>
      <c r="B1001" s="10" t="s">
        <v>2002</v>
      </c>
      <c r="C1001" s="10" t="s">
        <v>2003</v>
      </c>
      <c r="D1001" s="1" t="s">
        <v>13</v>
      </c>
      <c r="E1001" s="6" t="s">
        <v>3300</v>
      </c>
      <c r="F1001" s="6" t="s">
        <v>3301</v>
      </c>
      <c r="G1001" s="2" t="s">
        <v>14</v>
      </c>
      <c r="H1001" s="2" t="s">
        <v>3503</v>
      </c>
      <c r="I1001" s="4" t="s">
        <v>16</v>
      </c>
    </row>
    <row r="1002" spans="1:9" s="3" customFormat="1" ht="120" x14ac:dyDescent="0.25">
      <c r="A1002" s="6" t="s">
        <v>997</v>
      </c>
      <c r="B1002" s="10" t="s">
        <v>2004</v>
      </c>
      <c r="C1002" s="6">
        <v>5726004170</v>
      </c>
      <c r="D1002" s="1" t="s">
        <v>13</v>
      </c>
      <c r="E1002" s="6" t="s">
        <v>3302</v>
      </c>
      <c r="F1002" s="6" t="s">
        <v>3303</v>
      </c>
      <c r="G1002" s="2" t="s">
        <v>14</v>
      </c>
      <c r="H1002" s="2" t="s">
        <v>3503</v>
      </c>
      <c r="I1002" s="2" t="s">
        <v>3380</v>
      </c>
    </row>
    <row r="1003" spans="1:9" s="3" customFormat="1" ht="120" x14ac:dyDescent="0.25">
      <c r="A1003" s="6" t="s">
        <v>998</v>
      </c>
      <c r="B1003" s="10" t="s">
        <v>2005</v>
      </c>
      <c r="C1003" s="10" t="s">
        <v>2006</v>
      </c>
      <c r="D1003" s="1" t="s">
        <v>13</v>
      </c>
      <c r="E1003" s="6" t="s">
        <v>3304</v>
      </c>
      <c r="F1003" s="6" t="s">
        <v>3305</v>
      </c>
      <c r="G1003" s="2" t="s">
        <v>14</v>
      </c>
      <c r="H1003" s="2" t="s">
        <v>3503</v>
      </c>
      <c r="I1003" s="4" t="s">
        <v>16</v>
      </c>
    </row>
    <row r="1004" spans="1:9" s="3" customFormat="1" ht="120" x14ac:dyDescent="0.25">
      <c r="A1004" s="6" t="s">
        <v>999</v>
      </c>
      <c r="B1004" s="10" t="s">
        <v>2007</v>
      </c>
      <c r="C1004" s="10" t="s">
        <v>2008</v>
      </c>
      <c r="D1004" s="1" t="s">
        <v>13</v>
      </c>
      <c r="E1004" s="6" t="s">
        <v>3306</v>
      </c>
      <c r="F1004" s="6" t="s">
        <v>3307</v>
      </c>
      <c r="G1004" s="2" t="s">
        <v>14</v>
      </c>
      <c r="H1004" s="2" t="s">
        <v>3503</v>
      </c>
      <c r="I1004" s="4" t="s">
        <v>16</v>
      </c>
    </row>
    <row r="1005" spans="1:9" s="3" customFormat="1" ht="120" x14ac:dyDescent="0.25">
      <c r="A1005" s="6" t="s">
        <v>1000</v>
      </c>
      <c r="B1005" s="10" t="s">
        <v>1998</v>
      </c>
      <c r="C1005" s="10" t="s">
        <v>1999</v>
      </c>
      <c r="D1005" s="1" t="s">
        <v>13</v>
      </c>
      <c r="E1005" s="6" t="s">
        <v>3298</v>
      </c>
      <c r="F1005" s="6" t="s">
        <v>3301</v>
      </c>
      <c r="G1005" s="2" t="s">
        <v>14</v>
      </c>
      <c r="H1005" s="2" t="s">
        <v>3503</v>
      </c>
      <c r="I1005" s="4" t="s">
        <v>16</v>
      </c>
    </row>
    <row r="1006" spans="1:9" s="3" customFormat="1" ht="120" x14ac:dyDescent="0.25">
      <c r="A1006" s="6" t="s">
        <v>1001</v>
      </c>
      <c r="B1006" s="10" t="s">
        <v>2009</v>
      </c>
      <c r="C1006" s="10" t="s">
        <v>2010</v>
      </c>
      <c r="D1006" s="1" t="s">
        <v>13</v>
      </c>
      <c r="E1006" s="6" t="s">
        <v>3298</v>
      </c>
      <c r="F1006" s="6" t="s">
        <v>3301</v>
      </c>
      <c r="G1006" s="2" t="s">
        <v>14</v>
      </c>
      <c r="H1006" s="2" t="s">
        <v>3503</v>
      </c>
      <c r="I1006" s="4" t="s">
        <v>16</v>
      </c>
    </row>
    <row r="1007" spans="1:9" s="3" customFormat="1" ht="120" x14ac:dyDescent="0.25">
      <c r="A1007" s="6" t="s">
        <v>1002</v>
      </c>
      <c r="B1007" s="10" t="s">
        <v>2011</v>
      </c>
      <c r="C1007" s="10" t="s">
        <v>2012</v>
      </c>
      <c r="D1007" s="1" t="s">
        <v>13</v>
      </c>
      <c r="E1007" s="6" t="s">
        <v>3298</v>
      </c>
      <c r="F1007" s="6" t="s">
        <v>3301</v>
      </c>
      <c r="G1007" s="2" t="s">
        <v>14</v>
      </c>
      <c r="H1007" s="2" t="s">
        <v>3503</v>
      </c>
      <c r="I1007" s="4" t="s">
        <v>16</v>
      </c>
    </row>
    <row r="1008" spans="1:9" s="3" customFormat="1" ht="120" x14ac:dyDescent="0.25">
      <c r="A1008" s="6" t="s">
        <v>1003</v>
      </c>
      <c r="B1008" s="10" t="s">
        <v>2013</v>
      </c>
      <c r="C1008" s="10" t="s">
        <v>2014</v>
      </c>
      <c r="D1008" s="1" t="s">
        <v>13</v>
      </c>
      <c r="E1008" s="6" t="s">
        <v>3306</v>
      </c>
      <c r="F1008" s="6" t="s">
        <v>3307</v>
      </c>
      <c r="G1008" s="2" t="s">
        <v>14</v>
      </c>
      <c r="H1008" s="2" t="s">
        <v>3503</v>
      </c>
      <c r="I1008" s="4" t="s">
        <v>16</v>
      </c>
    </row>
    <row r="1009" spans="1:9" s="3" customFormat="1" ht="120" x14ac:dyDescent="0.25">
      <c r="A1009" s="6" t="s">
        <v>1004</v>
      </c>
      <c r="B1009" s="10" t="s">
        <v>2015</v>
      </c>
      <c r="C1009" s="10" t="s">
        <v>2016</v>
      </c>
      <c r="D1009" s="1" t="s">
        <v>13</v>
      </c>
      <c r="E1009" s="6" t="s">
        <v>3308</v>
      </c>
      <c r="F1009" s="6" t="s">
        <v>3309</v>
      </c>
      <c r="G1009" s="2" t="s">
        <v>14</v>
      </c>
      <c r="H1009" s="2" t="s">
        <v>3503</v>
      </c>
      <c r="I1009" s="4" t="s">
        <v>16</v>
      </c>
    </row>
    <row r="1010" spans="1:9" s="3" customFormat="1" ht="120" x14ac:dyDescent="0.25">
      <c r="A1010" s="6" t="s">
        <v>1005</v>
      </c>
      <c r="B1010" s="10" t="s">
        <v>2017</v>
      </c>
      <c r="C1010" s="10" t="s">
        <v>2018</v>
      </c>
      <c r="D1010" s="1" t="s">
        <v>13</v>
      </c>
      <c r="E1010" s="6" t="s">
        <v>3298</v>
      </c>
      <c r="F1010" s="6" t="s">
        <v>3310</v>
      </c>
      <c r="G1010" s="2" t="s">
        <v>14</v>
      </c>
      <c r="H1010" s="2" t="s">
        <v>3503</v>
      </c>
      <c r="I1010" s="4" t="s">
        <v>16</v>
      </c>
    </row>
    <row r="1011" spans="1:9" s="3" customFormat="1" ht="120" x14ac:dyDescent="0.25">
      <c r="A1011" s="6" t="s">
        <v>1006</v>
      </c>
      <c r="B1011" s="10" t="s">
        <v>2019</v>
      </c>
      <c r="C1011" s="10" t="s">
        <v>2020</v>
      </c>
      <c r="D1011" s="1" t="s">
        <v>13</v>
      </c>
      <c r="E1011" s="6" t="s">
        <v>3298</v>
      </c>
      <c r="F1011" s="6" t="s">
        <v>3311</v>
      </c>
      <c r="G1011" s="2" t="s">
        <v>14</v>
      </c>
      <c r="H1011" s="2" t="s">
        <v>3503</v>
      </c>
      <c r="I1011" s="4" t="s">
        <v>16</v>
      </c>
    </row>
    <row r="1012" spans="1:9" s="3" customFormat="1" ht="120" x14ac:dyDescent="0.25">
      <c r="A1012" s="6" t="s">
        <v>1007</v>
      </c>
      <c r="B1012" s="10" t="s">
        <v>2021</v>
      </c>
      <c r="C1012" s="10" t="s">
        <v>2022</v>
      </c>
      <c r="D1012" s="1" t="s">
        <v>13</v>
      </c>
      <c r="E1012" s="6" t="s">
        <v>3298</v>
      </c>
      <c r="F1012" s="6" t="s">
        <v>2883</v>
      </c>
      <c r="G1012" s="2" t="s">
        <v>14</v>
      </c>
      <c r="H1012" s="2" t="s">
        <v>3503</v>
      </c>
      <c r="I1012" s="4" t="s">
        <v>16</v>
      </c>
    </row>
    <row r="1013" spans="1:9" s="3" customFormat="1" ht="120" x14ac:dyDescent="0.25">
      <c r="A1013" s="6" t="s">
        <v>1008</v>
      </c>
      <c r="B1013" s="10" t="s">
        <v>2023</v>
      </c>
      <c r="C1013" s="10" t="s">
        <v>2024</v>
      </c>
      <c r="D1013" s="1" t="s">
        <v>13</v>
      </c>
      <c r="E1013" s="6" t="s">
        <v>3312</v>
      </c>
      <c r="F1013" s="6" t="s">
        <v>3313</v>
      </c>
      <c r="G1013" s="2" t="s">
        <v>15</v>
      </c>
      <c r="H1013" s="12"/>
      <c r="I1013" s="18" t="s">
        <v>3344</v>
      </c>
    </row>
    <row r="1014" spans="1:9" s="3" customFormat="1" ht="120" x14ac:dyDescent="0.25">
      <c r="A1014" s="6" t="s">
        <v>1009</v>
      </c>
      <c r="B1014" s="10" t="s">
        <v>2025</v>
      </c>
      <c r="C1014" s="10" t="s">
        <v>2026</v>
      </c>
      <c r="D1014" s="1" t="s">
        <v>13</v>
      </c>
      <c r="E1014" s="6" t="s">
        <v>3314</v>
      </c>
      <c r="F1014" s="6" t="s">
        <v>3315</v>
      </c>
      <c r="G1014" s="2" t="s">
        <v>14</v>
      </c>
      <c r="H1014" s="2" t="s">
        <v>3503</v>
      </c>
      <c r="I1014" s="4" t="s">
        <v>16</v>
      </c>
    </row>
    <row r="1015" spans="1:9" s="3" customFormat="1" ht="120" x14ac:dyDescent="0.25">
      <c r="A1015" s="6" t="s">
        <v>1010</v>
      </c>
      <c r="B1015" s="10" t="s">
        <v>2027</v>
      </c>
      <c r="C1015" s="10" t="s">
        <v>2028</v>
      </c>
      <c r="D1015" s="1" t="s">
        <v>13</v>
      </c>
      <c r="E1015" s="6" t="s">
        <v>3316</v>
      </c>
      <c r="F1015" s="6" t="s">
        <v>3317</v>
      </c>
      <c r="G1015" s="2" t="s">
        <v>14</v>
      </c>
      <c r="H1015" s="2" t="s">
        <v>3503</v>
      </c>
      <c r="I1015" s="4" t="s">
        <v>16</v>
      </c>
    </row>
    <row r="1016" spans="1:9" s="3" customFormat="1" ht="120" x14ac:dyDescent="0.25">
      <c r="A1016" s="6" t="s">
        <v>1011</v>
      </c>
      <c r="B1016" s="10" t="s">
        <v>2029</v>
      </c>
      <c r="C1016" s="10" t="s">
        <v>2030</v>
      </c>
      <c r="D1016" s="1" t="s">
        <v>13</v>
      </c>
      <c r="E1016" s="6" t="s">
        <v>3318</v>
      </c>
      <c r="F1016" s="6" t="s">
        <v>3319</v>
      </c>
      <c r="G1016" s="2" t="s">
        <v>14</v>
      </c>
      <c r="H1016" s="2" t="s">
        <v>3503</v>
      </c>
      <c r="I1016" s="4" t="s">
        <v>16</v>
      </c>
    </row>
    <row r="1017" spans="1:9" s="3" customFormat="1" ht="120" x14ac:dyDescent="0.25">
      <c r="A1017" s="6" t="s">
        <v>1012</v>
      </c>
      <c r="B1017" s="10" t="s">
        <v>2031</v>
      </c>
      <c r="C1017" s="10" t="s">
        <v>2032</v>
      </c>
      <c r="D1017" s="1" t="s">
        <v>13</v>
      </c>
      <c r="E1017" s="6" t="s">
        <v>3320</v>
      </c>
      <c r="F1017" s="6" t="s">
        <v>3319</v>
      </c>
      <c r="G1017" s="2" t="s">
        <v>14</v>
      </c>
      <c r="H1017" s="2" t="s">
        <v>3503</v>
      </c>
      <c r="I1017" s="4" t="s">
        <v>16</v>
      </c>
    </row>
    <row r="1018" spans="1:9" s="3" customFormat="1" ht="120" x14ac:dyDescent="0.25">
      <c r="A1018" s="6" t="s">
        <v>1013</v>
      </c>
      <c r="B1018" s="10" t="s">
        <v>2033</v>
      </c>
      <c r="C1018" s="10" t="s">
        <v>2034</v>
      </c>
      <c r="D1018" s="1" t="s">
        <v>13</v>
      </c>
      <c r="E1018" s="6" t="s">
        <v>3321</v>
      </c>
      <c r="F1018" s="6" t="s">
        <v>3322</v>
      </c>
      <c r="G1018" s="2" t="s">
        <v>14</v>
      </c>
      <c r="H1018" s="2" t="s">
        <v>3503</v>
      </c>
      <c r="I1018" s="4" t="s">
        <v>16</v>
      </c>
    </row>
    <row r="1019" spans="1:9" s="3" customFormat="1" ht="120" x14ac:dyDescent="0.25">
      <c r="A1019" s="6" t="s">
        <v>1014</v>
      </c>
      <c r="B1019" s="10" t="s">
        <v>2035</v>
      </c>
      <c r="C1019" s="10" t="s">
        <v>2036</v>
      </c>
      <c r="D1019" s="1" t="s">
        <v>13</v>
      </c>
      <c r="E1019" s="6" t="s">
        <v>3323</v>
      </c>
      <c r="F1019" s="6" t="s">
        <v>3324</v>
      </c>
      <c r="G1019" s="2" t="s">
        <v>14</v>
      </c>
      <c r="H1019" s="2" t="s">
        <v>3503</v>
      </c>
      <c r="I1019" s="4" t="s">
        <v>16</v>
      </c>
    </row>
    <row r="1020" spans="1:9" s="3" customFormat="1" ht="120" x14ac:dyDescent="0.25">
      <c r="A1020" s="6" t="s">
        <v>1015</v>
      </c>
      <c r="B1020" s="10" t="s">
        <v>2037</v>
      </c>
      <c r="C1020" s="10" t="s">
        <v>2038</v>
      </c>
      <c r="D1020" s="1" t="s">
        <v>13</v>
      </c>
      <c r="E1020" s="6" t="s">
        <v>3325</v>
      </c>
      <c r="F1020" s="6" t="s">
        <v>3326</v>
      </c>
      <c r="G1020" s="2" t="s">
        <v>14</v>
      </c>
      <c r="H1020" s="2" t="s">
        <v>3503</v>
      </c>
      <c r="I1020" s="4" t="s">
        <v>16</v>
      </c>
    </row>
    <row r="1021" spans="1:9" s="3" customFormat="1" ht="120" x14ac:dyDescent="0.25">
      <c r="A1021" s="6" t="s">
        <v>1016</v>
      </c>
      <c r="B1021" s="10" t="s">
        <v>2039</v>
      </c>
      <c r="C1021" s="10" t="s">
        <v>2040</v>
      </c>
      <c r="D1021" s="1" t="s">
        <v>13</v>
      </c>
      <c r="E1021" s="6" t="s">
        <v>3327</v>
      </c>
      <c r="F1021" s="6" t="s">
        <v>3328</v>
      </c>
      <c r="G1021" s="2" t="s">
        <v>14</v>
      </c>
      <c r="H1021" s="2" t="s">
        <v>3503</v>
      </c>
      <c r="I1021" s="4" t="s">
        <v>16</v>
      </c>
    </row>
    <row r="1022" spans="1:9" s="3" customFormat="1" ht="120" x14ac:dyDescent="0.25">
      <c r="A1022" s="6" t="s">
        <v>1017</v>
      </c>
      <c r="B1022" s="10" t="s">
        <v>2041</v>
      </c>
      <c r="C1022" s="10" t="s">
        <v>2042</v>
      </c>
      <c r="D1022" s="1" t="s">
        <v>13</v>
      </c>
      <c r="E1022" s="6" t="s">
        <v>3320</v>
      </c>
      <c r="F1022" s="6" t="s">
        <v>3329</v>
      </c>
      <c r="G1022" s="2" t="s">
        <v>14</v>
      </c>
      <c r="H1022" s="2" t="s">
        <v>3503</v>
      </c>
      <c r="I1022" s="4" t="s">
        <v>16</v>
      </c>
    </row>
    <row r="1023" spans="1:9" s="3" customFormat="1" ht="120" x14ac:dyDescent="0.25">
      <c r="A1023" s="6" t="s">
        <v>1018</v>
      </c>
      <c r="B1023" s="10" t="s">
        <v>2043</v>
      </c>
      <c r="C1023" s="10" t="s">
        <v>2044</v>
      </c>
      <c r="D1023" s="1" t="s">
        <v>13</v>
      </c>
      <c r="E1023" s="6" t="s">
        <v>3327</v>
      </c>
      <c r="F1023" s="6" t="s">
        <v>3328</v>
      </c>
      <c r="G1023" s="2" t="s">
        <v>14</v>
      </c>
      <c r="H1023" s="2" t="s">
        <v>3503</v>
      </c>
      <c r="I1023" s="4" t="s">
        <v>16</v>
      </c>
    </row>
    <row r="1024" spans="1:9" s="3" customFormat="1" ht="120" x14ac:dyDescent="0.25">
      <c r="A1024" s="6" t="s">
        <v>1019</v>
      </c>
      <c r="B1024" s="10" t="s">
        <v>2045</v>
      </c>
      <c r="C1024" s="10" t="s">
        <v>2046</v>
      </c>
      <c r="D1024" s="1" t="s">
        <v>13</v>
      </c>
      <c r="E1024" s="6" t="s">
        <v>3321</v>
      </c>
      <c r="F1024" s="6" t="s">
        <v>3322</v>
      </c>
      <c r="G1024" s="2" t="s">
        <v>14</v>
      </c>
      <c r="H1024" s="2" t="s">
        <v>3503</v>
      </c>
      <c r="I1024" s="4" t="s">
        <v>16</v>
      </c>
    </row>
    <row r="1025" spans="1:22" s="3" customFormat="1" ht="120" x14ac:dyDescent="0.25">
      <c r="A1025" s="6" t="s">
        <v>1020</v>
      </c>
      <c r="B1025" s="10" t="s">
        <v>2047</v>
      </c>
      <c r="C1025" s="10" t="s">
        <v>2048</v>
      </c>
      <c r="D1025" s="1" t="s">
        <v>13</v>
      </c>
      <c r="E1025" s="6" t="s">
        <v>3330</v>
      </c>
      <c r="F1025" s="6" t="s">
        <v>3331</v>
      </c>
      <c r="G1025" s="2" t="s">
        <v>14</v>
      </c>
      <c r="H1025" s="2" t="s">
        <v>3503</v>
      </c>
      <c r="I1025" s="4" t="s">
        <v>16</v>
      </c>
    </row>
    <row r="1026" spans="1:22" s="3" customFormat="1" ht="120" x14ac:dyDescent="0.25">
      <c r="A1026" s="6" t="s">
        <v>1021</v>
      </c>
      <c r="B1026" s="10" t="s">
        <v>2049</v>
      </c>
      <c r="C1026" s="10" t="s">
        <v>2050</v>
      </c>
      <c r="D1026" s="1" t="s">
        <v>13</v>
      </c>
      <c r="E1026" s="6" t="s">
        <v>3332</v>
      </c>
      <c r="F1026" s="6" t="s">
        <v>3333</v>
      </c>
      <c r="G1026" s="2" t="s">
        <v>14</v>
      </c>
      <c r="H1026" s="2" t="s">
        <v>3503</v>
      </c>
      <c r="I1026" s="4" t="s">
        <v>16</v>
      </c>
    </row>
    <row r="1027" spans="1:22" s="3" customFormat="1" ht="120" x14ac:dyDescent="0.25">
      <c r="A1027" s="6" t="s">
        <v>1022</v>
      </c>
      <c r="B1027" s="10" t="s">
        <v>2051</v>
      </c>
      <c r="C1027" s="10" t="s">
        <v>2052</v>
      </c>
      <c r="D1027" s="1" t="s">
        <v>13</v>
      </c>
      <c r="E1027" s="6" t="s">
        <v>3320</v>
      </c>
      <c r="F1027" s="6" t="s">
        <v>3319</v>
      </c>
      <c r="G1027" s="2" t="s">
        <v>14</v>
      </c>
      <c r="H1027" s="2" t="s">
        <v>3503</v>
      </c>
      <c r="I1027" s="4" t="s">
        <v>16</v>
      </c>
    </row>
    <row r="1028" spans="1:22" s="3" customFormat="1" ht="120" x14ac:dyDescent="0.25">
      <c r="A1028" s="6" t="s">
        <v>1023</v>
      </c>
      <c r="B1028" s="10" t="s">
        <v>2053</v>
      </c>
      <c r="C1028" s="10" t="s">
        <v>2054</v>
      </c>
      <c r="D1028" s="1" t="s">
        <v>13</v>
      </c>
      <c r="E1028" s="6" t="s">
        <v>3334</v>
      </c>
      <c r="F1028" s="6" t="s">
        <v>3335</v>
      </c>
      <c r="G1028" s="2" t="s">
        <v>14</v>
      </c>
      <c r="H1028" s="2" t="s">
        <v>3503</v>
      </c>
      <c r="I1028" s="4" t="s">
        <v>16</v>
      </c>
    </row>
    <row r="1029" spans="1:22" s="3" customFormat="1" ht="120" x14ac:dyDescent="0.25">
      <c r="A1029" s="6" t="s">
        <v>1024</v>
      </c>
      <c r="B1029" s="10" t="s">
        <v>2055</v>
      </c>
      <c r="C1029" s="10" t="s">
        <v>2056</v>
      </c>
      <c r="D1029" s="1" t="s">
        <v>13</v>
      </c>
      <c r="E1029" s="6" t="s">
        <v>3336</v>
      </c>
      <c r="F1029" s="6" t="s">
        <v>3337</v>
      </c>
      <c r="G1029" s="2" t="s">
        <v>14</v>
      </c>
      <c r="H1029" s="2" t="s">
        <v>3503</v>
      </c>
      <c r="I1029" s="4" t="s">
        <v>3358</v>
      </c>
    </row>
    <row r="1030" spans="1:22" s="3" customFormat="1" ht="120" x14ac:dyDescent="0.25">
      <c r="A1030" s="6" t="s">
        <v>1025</v>
      </c>
      <c r="B1030" s="10" t="s">
        <v>2057</v>
      </c>
      <c r="C1030" s="10" t="s">
        <v>2058</v>
      </c>
      <c r="D1030" s="1" t="s">
        <v>13</v>
      </c>
      <c r="E1030" s="6" t="s">
        <v>3338</v>
      </c>
      <c r="F1030" s="6" t="s">
        <v>3339</v>
      </c>
      <c r="G1030" s="2" t="s">
        <v>14</v>
      </c>
      <c r="H1030" s="2" t="s">
        <v>3503</v>
      </c>
      <c r="I1030" s="4" t="s">
        <v>16</v>
      </c>
    </row>
    <row r="1031" spans="1:22" s="3" customFormat="1" ht="120" x14ac:dyDescent="0.25">
      <c r="A1031" s="6" t="s">
        <v>1026</v>
      </c>
      <c r="B1031" s="10" t="s">
        <v>2059</v>
      </c>
      <c r="C1031" s="10" t="s">
        <v>2060</v>
      </c>
      <c r="D1031" s="1" t="s">
        <v>13</v>
      </c>
      <c r="E1031" s="6" t="s">
        <v>3320</v>
      </c>
      <c r="F1031" s="6" t="s">
        <v>3340</v>
      </c>
      <c r="G1031" s="2" t="s">
        <v>14</v>
      </c>
      <c r="H1031" s="2" t="s">
        <v>3503</v>
      </c>
      <c r="I1031" s="4" t="s">
        <v>16</v>
      </c>
    </row>
    <row r="1032" spans="1:22" s="3" customFormat="1" ht="120" x14ac:dyDescent="0.25">
      <c r="A1032" s="6" t="s">
        <v>1027</v>
      </c>
      <c r="B1032" s="10" t="s">
        <v>2061</v>
      </c>
      <c r="C1032" s="10" t="s">
        <v>2062</v>
      </c>
      <c r="D1032" s="1" t="s">
        <v>13</v>
      </c>
      <c r="E1032" s="6" t="s">
        <v>3341</v>
      </c>
      <c r="F1032" s="6" t="s">
        <v>3342</v>
      </c>
      <c r="G1032" s="2" t="s">
        <v>14</v>
      </c>
      <c r="H1032" s="2" t="s">
        <v>3503</v>
      </c>
      <c r="I1032" s="4" t="s">
        <v>16</v>
      </c>
    </row>
    <row r="1033" spans="1:22" s="3" customFormat="1" ht="120" x14ac:dyDescent="0.25">
      <c r="A1033" s="6" t="s">
        <v>1028</v>
      </c>
      <c r="B1033" s="10" t="s">
        <v>2063</v>
      </c>
      <c r="C1033" s="10" t="s">
        <v>2064</v>
      </c>
      <c r="D1033" s="1" t="s">
        <v>13</v>
      </c>
      <c r="E1033" s="6" t="s">
        <v>3343</v>
      </c>
      <c r="F1033" s="6" t="s">
        <v>3337</v>
      </c>
      <c r="G1033" s="2" t="s">
        <v>15</v>
      </c>
      <c r="H1033" s="12"/>
      <c r="I1033" s="18" t="s">
        <v>3344</v>
      </c>
    </row>
    <row r="1034" spans="1:22" s="3" customFormat="1" ht="120" x14ac:dyDescent="1.35">
      <c r="A1034" s="31" t="s">
        <v>3526</v>
      </c>
      <c r="B1034" s="9">
        <v>1025701256888</v>
      </c>
      <c r="C1034" s="20">
        <v>5724000519</v>
      </c>
      <c r="D1034" s="1" t="s">
        <v>13</v>
      </c>
      <c r="E1034" s="8" t="s">
        <v>3508</v>
      </c>
      <c r="F1034" s="18" t="s">
        <v>3508</v>
      </c>
      <c r="G1034" s="2" t="s">
        <v>14</v>
      </c>
      <c r="H1034" s="2" t="s">
        <v>3503</v>
      </c>
      <c r="I1034" s="4" t="s">
        <v>16</v>
      </c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</row>
    <row r="1035" spans="1:22" s="3" customFormat="1" ht="120" x14ac:dyDescent="1.35">
      <c r="A1035" s="31" t="s">
        <v>3511</v>
      </c>
      <c r="B1035" s="13" t="s">
        <v>3509</v>
      </c>
      <c r="C1035" s="13" t="s">
        <v>3510</v>
      </c>
      <c r="D1035" s="1" t="s">
        <v>13</v>
      </c>
      <c r="E1035" s="18" t="s">
        <v>3512</v>
      </c>
      <c r="F1035" s="18" t="s">
        <v>3524</v>
      </c>
      <c r="G1035" s="2" t="s">
        <v>14</v>
      </c>
      <c r="H1035" s="2" t="s">
        <v>3503</v>
      </c>
      <c r="I1035" s="4" t="s">
        <v>3381</v>
      </c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</row>
    <row r="1036" spans="1:22" s="3" customFormat="1" ht="120" x14ac:dyDescent="0.25">
      <c r="A1036" s="31" t="s">
        <v>3515</v>
      </c>
      <c r="B1036" s="13" t="s">
        <v>3514</v>
      </c>
      <c r="C1036" s="13" t="s">
        <v>3513</v>
      </c>
      <c r="D1036" s="1" t="s">
        <v>13</v>
      </c>
      <c r="E1036" s="18" t="s">
        <v>3516</v>
      </c>
      <c r="F1036" s="18" t="s">
        <v>3528</v>
      </c>
      <c r="G1036" s="2" t="s">
        <v>15</v>
      </c>
      <c r="H1036" s="2"/>
      <c r="I1036" s="4" t="s">
        <v>3525</v>
      </c>
    </row>
    <row r="1037" spans="1:22" s="3" customFormat="1" ht="120" x14ac:dyDescent="0.25">
      <c r="A1037" s="8" t="s">
        <v>3517</v>
      </c>
      <c r="B1037" s="9">
        <v>315574900003925</v>
      </c>
      <c r="C1037" s="9">
        <v>571800200224</v>
      </c>
      <c r="D1037" s="1" t="s">
        <v>13</v>
      </c>
      <c r="E1037" s="8" t="s">
        <v>3518</v>
      </c>
      <c r="F1037" s="8" t="s">
        <v>3519</v>
      </c>
      <c r="G1037" s="2" t="s">
        <v>14</v>
      </c>
      <c r="H1037" s="2" t="s">
        <v>3503</v>
      </c>
      <c r="I1037" s="4" t="s">
        <v>16</v>
      </c>
    </row>
    <row r="1038" spans="1:22" s="3" customFormat="1" ht="120" x14ac:dyDescent="0.25">
      <c r="A1038" s="6" t="s">
        <v>3522</v>
      </c>
      <c r="B1038" s="13" t="s">
        <v>3520</v>
      </c>
      <c r="C1038" s="10" t="s">
        <v>3521</v>
      </c>
      <c r="D1038" s="1" t="s">
        <v>13</v>
      </c>
      <c r="E1038" s="6" t="s">
        <v>3523</v>
      </c>
      <c r="F1038" s="6" t="s">
        <v>3527</v>
      </c>
      <c r="G1038" s="2" t="s">
        <v>14</v>
      </c>
      <c r="H1038" s="2" t="s">
        <v>3503</v>
      </c>
      <c r="I1038" s="4" t="s">
        <v>16</v>
      </c>
    </row>
    <row r="1039" spans="1:22" s="5" customFormat="1" ht="42" customHeight="1" x14ac:dyDescent="0.3">
      <c r="A1039" s="33" t="s">
        <v>3501</v>
      </c>
      <c r="B1039" s="34"/>
      <c r="C1039" s="34"/>
      <c r="D1039" s="34"/>
      <c r="E1039" s="34"/>
      <c r="F1039" s="34"/>
      <c r="G1039" s="34"/>
      <c r="H1039" s="34"/>
      <c r="I1039" s="34"/>
      <c r="J1039" s="16"/>
      <c r="K1039" s="16"/>
      <c r="L1039" s="16"/>
    </row>
    <row r="1040" spans="1:22" ht="96.75" customHeight="1" x14ac:dyDescent="0.25">
      <c r="A1040" s="39" t="s">
        <v>12</v>
      </c>
      <c r="B1040" s="39" t="s">
        <v>6</v>
      </c>
      <c r="C1040" s="39" t="s">
        <v>1</v>
      </c>
      <c r="D1040" s="39" t="s">
        <v>2</v>
      </c>
      <c r="E1040" s="37" t="s">
        <v>3</v>
      </c>
      <c r="F1040" s="38"/>
      <c r="G1040" s="39" t="s">
        <v>5</v>
      </c>
      <c r="H1040" s="39" t="s">
        <v>4</v>
      </c>
      <c r="I1040" s="39" t="s">
        <v>9</v>
      </c>
      <c r="J1040" s="17"/>
    </row>
    <row r="1041" spans="1:9" ht="34.5" customHeight="1" x14ac:dyDescent="0.25">
      <c r="A1041" s="40"/>
      <c r="B1041" s="40"/>
      <c r="C1041" s="40"/>
      <c r="D1041" s="40"/>
      <c r="E1041" s="15" t="s">
        <v>7</v>
      </c>
      <c r="F1041" s="15" t="s">
        <v>8</v>
      </c>
      <c r="G1041" s="40"/>
      <c r="H1041" s="40"/>
      <c r="I1041" s="40"/>
    </row>
    <row r="1042" spans="1:9" ht="120" x14ac:dyDescent="0.25">
      <c r="A1042" s="2" t="s">
        <v>3529</v>
      </c>
      <c r="B1042" s="42">
        <v>1024600783030</v>
      </c>
      <c r="C1042" s="43">
        <v>4601001895</v>
      </c>
      <c r="D1042" s="1" t="s">
        <v>13</v>
      </c>
      <c r="E1042" s="44" t="s">
        <v>3530</v>
      </c>
      <c r="F1042" s="43" t="s">
        <v>3531</v>
      </c>
      <c r="G1042" s="2" t="s">
        <v>14</v>
      </c>
      <c r="H1042" s="2" t="s">
        <v>3503</v>
      </c>
      <c r="I1042" s="2" t="s">
        <v>17</v>
      </c>
    </row>
    <row r="1043" spans="1:9" ht="120" x14ac:dyDescent="0.25">
      <c r="A1043" s="2" t="s">
        <v>3532</v>
      </c>
      <c r="B1043" s="45">
        <v>1024600783041</v>
      </c>
      <c r="C1043" s="43">
        <v>4601000098</v>
      </c>
      <c r="D1043" s="1" t="s">
        <v>13</v>
      </c>
      <c r="E1043" s="44" t="s">
        <v>3533</v>
      </c>
      <c r="F1043" s="43" t="s">
        <v>3531</v>
      </c>
      <c r="G1043" s="2" t="s">
        <v>14</v>
      </c>
      <c r="H1043" s="2" t="s">
        <v>3503</v>
      </c>
      <c r="I1043" s="4" t="s">
        <v>16</v>
      </c>
    </row>
    <row r="1044" spans="1:9" ht="120" x14ac:dyDescent="0.25">
      <c r="A1044" s="2" t="s">
        <v>3534</v>
      </c>
      <c r="B1044" s="45">
        <v>1024600786088</v>
      </c>
      <c r="C1044" s="43">
        <v>4601003275</v>
      </c>
      <c r="D1044" s="1" t="s">
        <v>13</v>
      </c>
      <c r="E1044" s="44" t="s">
        <v>3535</v>
      </c>
      <c r="F1044" s="43" t="s">
        <v>3531</v>
      </c>
      <c r="G1044" s="2" t="s">
        <v>14</v>
      </c>
      <c r="H1044" s="2" t="s">
        <v>3503</v>
      </c>
      <c r="I1044" s="4" t="s">
        <v>16</v>
      </c>
    </row>
    <row r="1045" spans="1:9" ht="120" x14ac:dyDescent="0.25">
      <c r="A1045" s="2" t="s">
        <v>3536</v>
      </c>
      <c r="B1045" s="45">
        <v>1034624000179</v>
      </c>
      <c r="C1045" s="43">
        <v>4601004180</v>
      </c>
      <c r="D1045" s="1" t="s">
        <v>13</v>
      </c>
      <c r="E1045" s="44" t="s">
        <v>3537</v>
      </c>
      <c r="F1045" s="43" t="s">
        <v>3531</v>
      </c>
      <c r="G1045" s="2" t="s">
        <v>14</v>
      </c>
      <c r="H1045" s="2" t="s">
        <v>3503</v>
      </c>
      <c r="I1045" s="4" t="s">
        <v>16</v>
      </c>
    </row>
    <row r="1046" spans="1:9" ht="120" x14ac:dyDescent="0.25">
      <c r="A1046" s="2" t="s">
        <v>3538</v>
      </c>
      <c r="B1046" s="45">
        <v>1024600786022</v>
      </c>
      <c r="C1046" s="43">
        <v>4601003187</v>
      </c>
      <c r="D1046" s="1" t="s">
        <v>13</v>
      </c>
      <c r="E1046" s="44" t="s">
        <v>3539</v>
      </c>
      <c r="F1046" s="43" t="s">
        <v>3531</v>
      </c>
      <c r="G1046" s="2" t="s">
        <v>14</v>
      </c>
      <c r="H1046" s="2" t="s">
        <v>3503</v>
      </c>
      <c r="I1046" s="4" t="s">
        <v>16</v>
      </c>
    </row>
    <row r="1047" spans="1:9" ht="120" x14ac:dyDescent="0.25">
      <c r="A1047" s="46" t="s">
        <v>3540</v>
      </c>
      <c r="B1047" s="47">
        <v>1034624000080</v>
      </c>
      <c r="C1047" s="48">
        <v>4601004173</v>
      </c>
      <c r="D1047" s="1" t="s">
        <v>13</v>
      </c>
      <c r="E1047" s="49" t="s">
        <v>3533</v>
      </c>
      <c r="F1047" s="48" t="s">
        <v>3531</v>
      </c>
      <c r="G1047" s="2" t="s">
        <v>14</v>
      </c>
      <c r="H1047" s="2" t="s">
        <v>3503</v>
      </c>
      <c r="I1047" s="2" t="s">
        <v>3541</v>
      </c>
    </row>
    <row r="1048" spans="1:9" ht="120" x14ac:dyDescent="0.25">
      <c r="A1048" s="2" t="s">
        <v>3542</v>
      </c>
      <c r="B1048" s="45">
        <v>1044624000288</v>
      </c>
      <c r="C1048" s="43">
        <v>4601004293</v>
      </c>
      <c r="D1048" s="1" t="s">
        <v>13</v>
      </c>
      <c r="E1048" s="44" t="s">
        <v>3543</v>
      </c>
      <c r="F1048" s="43" t="s">
        <v>3544</v>
      </c>
      <c r="G1048" s="2" t="s">
        <v>14</v>
      </c>
      <c r="H1048" s="2" t="s">
        <v>3503</v>
      </c>
      <c r="I1048" s="4" t="s">
        <v>16</v>
      </c>
    </row>
    <row r="1049" spans="1:9" ht="120" x14ac:dyDescent="0.25">
      <c r="A1049" s="2" t="s">
        <v>3545</v>
      </c>
      <c r="B1049" s="45">
        <v>1024600782942</v>
      </c>
      <c r="C1049" s="43">
        <v>4601002137</v>
      </c>
      <c r="D1049" s="1" t="s">
        <v>13</v>
      </c>
      <c r="E1049" s="44" t="s">
        <v>3546</v>
      </c>
      <c r="F1049" s="43" t="s">
        <v>3531</v>
      </c>
      <c r="G1049" s="2" t="s">
        <v>14</v>
      </c>
      <c r="H1049" s="2" t="s">
        <v>3503</v>
      </c>
      <c r="I1049" s="4" t="s">
        <v>16</v>
      </c>
    </row>
    <row r="1050" spans="1:9" ht="120" x14ac:dyDescent="0.25">
      <c r="A1050" s="2" t="s">
        <v>3547</v>
      </c>
      <c r="B1050" s="45">
        <v>1044624000057</v>
      </c>
      <c r="C1050" s="43">
        <v>4601004286</v>
      </c>
      <c r="D1050" s="1" t="s">
        <v>13</v>
      </c>
      <c r="E1050" s="44" t="s">
        <v>3548</v>
      </c>
      <c r="F1050" s="43" t="s">
        <v>3549</v>
      </c>
      <c r="G1050" s="2" t="s">
        <v>14</v>
      </c>
      <c r="H1050" s="2" t="s">
        <v>3503</v>
      </c>
      <c r="I1050" s="4" t="s">
        <v>16</v>
      </c>
    </row>
    <row r="1051" spans="1:9" ht="120" x14ac:dyDescent="0.25">
      <c r="A1051" s="2" t="s">
        <v>3550</v>
      </c>
      <c r="B1051" s="45">
        <v>1024600782722</v>
      </c>
      <c r="C1051" s="43">
        <v>4601001503</v>
      </c>
      <c r="D1051" s="1" t="s">
        <v>13</v>
      </c>
      <c r="E1051" s="44" t="s">
        <v>3551</v>
      </c>
      <c r="F1051" s="43" t="s">
        <v>3531</v>
      </c>
      <c r="G1051" s="2" t="s">
        <v>14</v>
      </c>
      <c r="H1051" s="2" t="s">
        <v>3503</v>
      </c>
      <c r="I1051" s="4" t="s">
        <v>16</v>
      </c>
    </row>
    <row r="1052" spans="1:9" ht="120" x14ac:dyDescent="0.25">
      <c r="A1052" s="2" t="s">
        <v>3552</v>
      </c>
      <c r="B1052" s="45">
        <v>1044624004787</v>
      </c>
      <c r="C1052" s="43">
        <v>4623005974</v>
      </c>
      <c r="D1052" s="1" t="s">
        <v>13</v>
      </c>
      <c r="E1052" s="44" t="s">
        <v>3553</v>
      </c>
      <c r="F1052" s="43" t="s">
        <v>3554</v>
      </c>
      <c r="G1052" s="2" t="s">
        <v>14</v>
      </c>
      <c r="H1052" s="2" t="s">
        <v>3503</v>
      </c>
      <c r="I1052" s="4" t="s">
        <v>16</v>
      </c>
    </row>
    <row r="1053" spans="1:9" ht="236.25" x14ac:dyDescent="0.25">
      <c r="A1053" s="2" t="s">
        <v>3555</v>
      </c>
      <c r="B1053" s="45">
        <v>1094611000428</v>
      </c>
      <c r="C1053" s="43">
        <v>4625005659</v>
      </c>
      <c r="D1053" s="1" t="s">
        <v>13</v>
      </c>
      <c r="E1053" s="44" t="s">
        <v>3556</v>
      </c>
      <c r="F1053" s="43" t="s">
        <v>3557</v>
      </c>
      <c r="G1053" s="2" t="s">
        <v>14</v>
      </c>
      <c r="H1053" s="2" t="s">
        <v>3503</v>
      </c>
      <c r="I1053" s="2" t="s">
        <v>17</v>
      </c>
    </row>
    <row r="1054" spans="1:9" ht="120" x14ac:dyDescent="0.25">
      <c r="A1054" s="2" t="s">
        <v>3558</v>
      </c>
      <c r="B1054" s="45">
        <v>1164632050626</v>
      </c>
      <c r="C1054" s="43">
        <v>4601005441</v>
      </c>
      <c r="D1054" s="1" t="s">
        <v>13</v>
      </c>
      <c r="E1054" s="44" t="s">
        <v>3559</v>
      </c>
      <c r="F1054" s="43" t="s">
        <v>3531</v>
      </c>
      <c r="G1054" s="2" t="s">
        <v>15</v>
      </c>
      <c r="H1054" s="2"/>
      <c r="I1054" s="2" t="s">
        <v>20</v>
      </c>
    </row>
    <row r="1055" spans="1:9" ht="120" x14ac:dyDescent="0.25">
      <c r="A1055" s="4" t="s">
        <v>3560</v>
      </c>
      <c r="B1055" s="45">
        <v>304462323000052</v>
      </c>
      <c r="C1055" s="50">
        <v>460100080513</v>
      </c>
      <c r="D1055" s="1" t="s">
        <v>13</v>
      </c>
      <c r="E1055" s="44" t="s">
        <v>3561</v>
      </c>
      <c r="F1055" s="43" t="s">
        <v>3531</v>
      </c>
      <c r="G1055" s="2" t="s">
        <v>14</v>
      </c>
      <c r="H1055" s="2" t="s">
        <v>3503</v>
      </c>
      <c r="I1055" s="4" t="s">
        <v>16</v>
      </c>
    </row>
    <row r="1056" spans="1:9" ht="120" x14ac:dyDescent="0.25">
      <c r="A1056" s="2" t="s">
        <v>3562</v>
      </c>
      <c r="B1056" s="45">
        <v>304462311900024</v>
      </c>
      <c r="C1056" s="50">
        <v>460100033288</v>
      </c>
      <c r="D1056" s="1" t="s">
        <v>13</v>
      </c>
      <c r="E1056" s="44" t="s">
        <v>3563</v>
      </c>
      <c r="F1056" s="43" t="s">
        <v>3531</v>
      </c>
      <c r="G1056" s="2" t="s">
        <v>14</v>
      </c>
      <c r="H1056" s="2" t="s">
        <v>3503</v>
      </c>
      <c r="I1056" s="4" t="s">
        <v>16</v>
      </c>
    </row>
    <row r="1057" spans="1:9" ht="120" x14ac:dyDescent="0.25">
      <c r="A1057" s="4" t="s">
        <v>3564</v>
      </c>
      <c r="B1057" s="45">
        <v>304462308900036</v>
      </c>
      <c r="C1057" s="50">
        <v>460100064952</v>
      </c>
      <c r="D1057" s="1" t="s">
        <v>13</v>
      </c>
      <c r="E1057" s="44" t="s">
        <v>3565</v>
      </c>
      <c r="F1057" s="43" t="s">
        <v>3531</v>
      </c>
      <c r="G1057" s="2" t="s">
        <v>14</v>
      </c>
      <c r="H1057" s="2" t="s">
        <v>3503</v>
      </c>
      <c r="I1057" s="4" t="s">
        <v>16</v>
      </c>
    </row>
    <row r="1058" spans="1:9" ht="120" x14ac:dyDescent="0.25">
      <c r="A1058" s="2" t="s">
        <v>3566</v>
      </c>
      <c r="B1058" s="51">
        <v>304462307500044</v>
      </c>
      <c r="C1058" s="50">
        <v>460100039603</v>
      </c>
      <c r="D1058" s="1" t="s">
        <v>13</v>
      </c>
      <c r="E1058" s="44" t="s">
        <v>3567</v>
      </c>
      <c r="F1058" s="43" t="s">
        <v>3531</v>
      </c>
      <c r="G1058" s="2" t="s">
        <v>14</v>
      </c>
      <c r="H1058" s="2" t="s">
        <v>3503</v>
      </c>
      <c r="I1058" s="4" t="s">
        <v>16</v>
      </c>
    </row>
    <row r="1059" spans="1:9" ht="120" x14ac:dyDescent="0.25">
      <c r="A1059" s="2" t="s">
        <v>3568</v>
      </c>
      <c r="B1059" s="51">
        <v>304462309000051</v>
      </c>
      <c r="C1059" s="50">
        <v>460100015850</v>
      </c>
      <c r="D1059" s="1" t="s">
        <v>13</v>
      </c>
      <c r="E1059" s="44" t="s">
        <v>3561</v>
      </c>
      <c r="F1059" s="43" t="s">
        <v>3531</v>
      </c>
      <c r="G1059" s="2" t="s">
        <v>14</v>
      </c>
      <c r="H1059" s="2" t="s">
        <v>3503</v>
      </c>
      <c r="I1059" s="4" t="s">
        <v>16</v>
      </c>
    </row>
    <row r="1060" spans="1:9" ht="120" x14ac:dyDescent="0.25">
      <c r="A1060" s="2" t="s">
        <v>3569</v>
      </c>
      <c r="B1060" s="52">
        <v>304462327800012</v>
      </c>
      <c r="C1060" s="50">
        <v>460100058860</v>
      </c>
      <c r="D1060" s="1" t="s">
        <v>13</v>
      </c>
      <c r="E1060" s="44" t="s">
        <v>3570</v>
      </c>
      <c r="F1060" s="43" t="s">
        <v>3531</v>
      </c>
      <c r="G1060" s="2" t="s">
        <v>14</v>
      </c>
      <c r="H1060" s="2" t="s">
        <v>3503</v>
      </c>
      <c r="I1060" s="4" t="s">
        <v>16</v>
      </c>
    </row>
    <row r="1061" spans="1:9" ht="120" x14ac:dyDescent="0.25">
      <c r="A1061" s="2" t="s">
        <v>3571</v>
      </c>
      <c r="B1061" s="52">
        <v>304462307200015</v>
      </c>
      <c r="C1061" s="50">
        <v>460100066406</v>
      </c>
      <c r="D1061" s="1" t="s">
        <v>13</v>
      </c>
      <c r="E1061" s="44" t="s">
        <v>3561</v>
      </c>
      <c r="F1061" s="43" t="s">
        <v>3531</v>
      </c>
      <c r="G1061" s="2" t="s">
        <v>14</v>
      </c>
      <c r="H1061" s="2" t="s">
        <v>3503</v>
      </c>
      <c r="I1061" s="4" t="s">
        <v>16</v>
      </c>
    </row>
    <row r="1062" spans="1:9" ht="120" x14ac:dyDescent="0.25">
      <c r="A1062" s="2" t="s">
        <v>3572</v>
      </c>
      <c r="B1062" s="51">
        <v>304462305500072</v>
      </c>
      <c r="C1062" s="50">
        <v>460100031273</v>
      </c>
      <c r="D1062" s="1" t="s">
        <v>13</v>
      </c>
      <c r="E1062" s="44" t="s">
        <v>3543</v>
      </c>
      <c r="F1062" s="43" t="s">
        <v>3544</v>
      </c>
      <c r="G1062" s="2" t="s">
        <v>14</v>
      </c>
      <c r="H1062" s="2" t="s">
        <v>3503</v>
      </c>
      <c r="I1062" s="4" t="s">
        <v>16</v>
      </c>
    </row>
    <row r="1063" spans="1:9" ht="120" x14ac:dyDescent="0.25">
      <c r="A1063" s="2" t="s">
        <v>3573</v>
      </c>
      <c r="B1063" s="52">
        <v>304462316700070</v>
      </c>
      <c r="C1063" s="50">
        <v>460100077951</v>
      </c>
      <c r="D1063" s="1" t="s">
        <v>13</v>
      </c>
      <c r="E1063" s="44" t="s">
        <v>3561</v>
      </c>
      <c r="F1063" s="43" t="s">
        <v>3531</v>
      </c>
      <c r="G1063" s="2" t="s">
        <v>14</v>
      </c>
      <c r="H1063" s="2" t="s">
        <v>3503</v>
      </c>
      <c r="I1063" s="4" t="s">
        <v>16</v>
      </c>
    </row>
    <row r="1064" spans="1:9" ht="120" x14ac:dyDescent="0.25">
      <c r="A1064" s="2" t="s">
        <v>3574</v>
      </c>
      <c r="B1064" s="51">
        <v>304462311200029</v>
      </c>
      <c r="C1064" s="50">
        <v>460100017864</v>
      </c>
      <c r="D1064" s="1" t="s">
        <v>13</v>
      </c>
      <c r="E1064" s="44" t="s">
        <v>3575</v>
      </c>
      <c r="F1064" s="43" t="s">
        <v>3549</v>
      </c>
      <c r="G1064" s="2" t="s">
        <v>14</v>
      </c>
      <c r="H1064" s="2" t="s">
        <v>3503</v>
      </c>
      <c r="I1064" s="4" t="s">
        <v>16</v>
      </c>
    </row>
    <row r="1065" spans="1:9" ht="120" x14ac:dyDescent="0.25">
      <c r="A1065" s="2" t="s">
        <v>3576</v>
      </c>
      <c r="B1065" s="51">
        <v>304462304700104</v>
      </c>
      <c r="C1065" s="50">
        <v>460100039843</v>
      </c>
      <c r="D1065" s="1" t="s">
        <v>13</v>
      </c>
      <c r="E1065" s="44" t="s">
        <v>3543</v>
      </c>
      <c r="F1065" s="43" t="s">
        <v>3531</v>
      </c>
      <c r="G1065" s="2" t="s">
        <v>14</v>
      </c>
      <c r="H1065" s="2" t="s">
        <v>3503</v>
      </c>
      <c r="I1065" s="4" t="s">
        <v>16</v>
      </c>
    </row>
    <row r="1066" spans="1:9" ht="120" x14ac:dyDescent="0.25">
      <c r="A1066" s="2" t="s">
        <v>3577</v>
      </c>
      <c r="B1066" s="51">
        <v>304462301900067</v>
      </c>
      <c r="C1066" s="50">
        <v>460100016349</v>
      </c>
      <c r="D1066" s="1" t="s">
        <v>13</v>
      </c>
      <c r="E1066" s="44" t="s">
        <v>3543</v>
      </c>
      <c r="F1066" s="43" t="s">
        <v>3544</v>
      </c>
      <c r="G1066" s="2" t="s">
        <v>14</v>
      </c>
      <c r="H1066" s="2" t="s">
        <v>3503</v>
      </c>
      <c r="I1066" s="4" t="s">
        <v>16</v>
      </c>
    </row>
    <row r="1067" spans="1:9" ht="120" x14ac:dyDescent="0.25">
      <c r="A1067" s="2" t="s">
        <v>3578</v>
      </c>
      <c r="B1067" s="53">
        <v>304462323200036</v>
      </c>
      <c r="C1067" s="50">
        <v>460100017222</v>
      </c>
      <c r="D1067" s="1" t="s">
        <v>13</v>
      </c>
      <c r="E1067" s="44" t="s">
        <v>3579</v>
      </c>
      <c r="F1067" s="43" t="s">
        <v>3531</v>
      </c>
      <c r="G1067" s="2" t="s">
        <v>14</v>
      </c>
      <c r="H1067" s="2" t="s">
        <v>3503</v>
      </c>
      <c r="I1067" s="4" t="s">
        <v>16</v>
      </c>
    </row>
    <row r="1068" spans="1:9" ht="120" x14ac:dyDescent="0.25">
      <c r="A1068" s="2" t="s">
        <v>3580</v>
      </c>
      <c r="B1068" s="45">
        <v>307462308200030</v>
      </c>
      <c r="C1068" s="50">
        <v>460100058476</v>
      </c>
      <c r="D1068" s="1" t="s">
        <v>13</v>
      </c>
      <c r="E1068" s="44" t="s">
        <v>3575</v>
      </c>
      <c r="F1068" s="43" t="s">
        <v>3531</v>
      </c>
      <c r="G1068" s="2" t="s">
        <v>14</v>
      </c>
      <c r="H1068" s="2" t="s">
        <v>3503</v>
      </c>
      <c r="I1068" s="4" t="s">
        <v>16</v>
      </c>
    </row>
    <row r="1069" spans="1:9" ht="120" x14ac:dyDescent="0.25">
      <c r="A1069" s="2" t="s">
        <v>3581</v>
      </c>
      <c r="B1069" s="45">
        <v>307462326100012</v>
      </c>
      <c r="C1069" s="50">
        <v>460100884987</v>
      </c>
      <c r="D1069" s="1" t="s">
        <v>13</v>
      </c>
      <c r="E1069" s="44" t="s">
        <v>3575</v>
      </c>
      <c r="F1069" s="43" t="s">
        <v>3531</v>
      </c>
      <c r="G1069" s="2" t="s">
        <v>14</v>
      </c>
      <c r="H1069" s="2" t="s">
        <v>3503</v>
      </c>
      <c r="I1069" s="4" t="s">
        <v>16</v>
      </c>
    </row>
    <row r="1070" spans="1:9" ht="120" x14ac:dyDescent="0.25">
      <c r="A1070" s="2" t="s">
        <v>3582</v>
      </c>
      <c r="B1070" s="45">
        <v>312462308100020</v>
      </c>
      <c r="C1070" s="50">
        <v>460101166812</v>
      </c>
      <c r="D1070" s="1" t="s">
        <v>13</v>
      </c>
      <c r="E1070" s="44" t="s">
        <v>3583</v>
      </c>
      <c r="F1070" s="43" t="s">
        <v>3531</v>
      </c>
      <c r="G1070" s="2" t="s">
        <v>14</v>
      </c>
      <c r="H1070" s="2" t="s">
        <v>3503</v>
      </c>
      <c r="I1070" s="4" t="s">
        <v>16</v>
      </c>
    </row>
    <row r="1071" spans="1:9" ht="120" x14ac:dyDescent="0.25">
      <c r="A1071" s="2" t="s">
        <v>3584</v>
      </c>
      <c r="B1071" s="45">
        <v>316463200050054</v>
      </c>
      <c r="C1071" s="50">
        <v>460100897023</v>
      </c>
      <c r="D1071" s="1" t="s">
        <v>13</v>
      </c>
      <c r="E1071" s="44" t="s">
        <v>3570</v>
      </c>
      <c r="F1071" s="43" t="s">
        <v>3531</v>
      </c>
      <c r="G1071" s="2" t="s">
        <v>14</v>
      </c>
      <c r="H1071" s="2" t="s">
        <v>3503</v>
      </c>
      <c r="I1071" s="4" t="s">
        <v>16</v>
      </c>
    </row>
    <row r="1072" spans="1:9" ht="120" x14ac:dyDescent="0.25">
      <c r="A1072" s="2" t="s">
        <v>3585</v>
      </c>
      <c r="B1072" s="45">
        <v>1024600784174</v>
      </c>
      <c r="C1072" s="50">
        <v>4601000845</v>
      </c>
      <c r="D1072" s="1" t="s">
        <v>13</v>
      </c>
      <c r="E1072" s="44" t="s">
        <v>3543</v>
      </c>
      <c r="F1072" s="43" t="s">
        <v>3531</v>
      </c>
      <c r="G1072" s="2" t="s">
        <v>14</v>
      </c>
      <c r="H1072" s="2" t="s">
        <v>3503</v>
      </c>
      <c r="I1072" s="4" t="s">
        <v>16</v>
      </c>
    </row>
    <row r="1073" spans="1:9" ht="120" x14ac:dyDescent="0.25">
      <c r="A1073" s="2" t="s">
        <v>3586</v>
      </c>
      <c r="B1073" s="45">
        <v>316463200055699</v>
      </c>
      <c r="C1073" s="50">
        <v>460101230867</v>
      </c>
      <c r="D1073" s="1" t="s">
        <v>13</v>
      </c>
      <c r="E1073" s="44" t="s">
        <v>3575</v>
      </c>
      <c r="F1073" s="43" t="s">
        <v>3531</v>
      </c>
      <c r="G1073" s="2" t="s">
        <v>14</v>
      </c>
      <c r="H1073" s="2"/>
      <c r="I1073" s="4" t="s">
        <v>16</v>
      </c>
    </row>
    <row r="1074" spans="1:9" ht="120" x14ac:dyDescent="0.25">
      <c r="A1074" s="2" t="s">
        <v>3587</v>
      </c>
      <c r="B1074" s="45">
        <v>312462310300010</v>
      </c>
      <c r="C1074" s="50">
        <v>460100563768</v>
      </c>
      <c r="D1074" s="1" t="s">
        <v>13</v>
      </c>
      <c r="E1074" s="44" t="s">
        <v>3575</v>
      </c>
      <c r="F1074" s="43" t="s">
        <v>3544</v>
      </c>
      <c r="G1074" s="2" t="s">
        <v>14</v>
      </c>
      <c r="H1074" s="2" t="s">
        <v>3503</v>
      </c>
      <c r="I1074" s="4" t="s">
        <v>16</v>
      </c>
    </row>
    <row r="1075" spans="1:9" ht="120" x14ac:dyDescent="0.25">
      <c r="A1075" s="2" t="s">
        <v>3588</v>
      </c>
      <c r="B1075" s="45">
        <v>1024600783998</v>
      </c>
      <c r="C1075" s="50">
        <v>4601001180</v>
      </c>
      <c r="D1075" s="1" t="s">
        <v>13</v>
      </c>
      <c r="E1075" s="44" t="s">
        <v>3563</v>
      </c>
      <c r="F1075" s="43" t="s">
        <v>3531</v>
      </c>
      <c r="G1075" s="2" t="s">
        <v>14</v>
      </c>
      <c r="H1075" s="2" t="s">
        <v>3503</v>
      </c>
      <c r="I1075" s="4" t="s">
        <v>16</v>
      </c>
    </row>
    <row r="1076" spans="1:9" ht="120" x14ac:dyDescent="0.25">
      <c r="A1076" s="2" t="s">
        <v>3589</v>
      </c>
      <c r="B1076" s="45">
        <v>312462310300032</v>
      </c>
      <c r="C1076" s="50">
        <v>460100070018</v>
      </c>
      <c r="D1076" s="1" t="s">
        <v>13</v>
      </c>
      <c r="E1076" s="44" t="s">
        <v>3590</v>
      </c>
      <c r="F1076" s="43" t="s">
        <v>3531</v>
      </c>
      <c r="G1076" s="2" t="s">
        <v>14</v>
      </c>
      <c r="H1076" s="2" t="s">
        <v>3503</v>
      </c>
      <c r="I1076" s="4" t="s">
        <v>16</v>
      </c>
    </row>
    <row r="1077" spans="1:9" ht="120" x14ac:dyDescent="0.25">
      <c r="A1077" s="2" t="s">
        <v>3591</v>
      </c>
      <c r="B1077" s="45">
        <v>312462319800031</v>
      </c>
      <c r="C1077" s="50">
        <v>312303308931</v>
      </c>
      <c r="D1077" s="1" t="s">
        <v>13</v>
      </c>
      <c r="E1077" s="44" t="s">
        <v>3592</v>
      </c>
      <c r="F1077" s="43" t="s">
        <v>3531</v>
      </c>
      <c r="G1077" s="2" t="s">
        <v>14</v>
      </c>
      <c r="H1077" s="2" t="s">
        <v>3503</v>
      </c>
      <c r="I1077" s="4" t="s">
        <v>16</v>
      </c>
    </row>
    <row r="1078" spans="1:9" ht="120" x14ac:dyDescent="0.25">
      <c r="A1078" s="2" t="s">
        <v>3593</v>
      </c>
      <c r="B1078" s="45">
        <v>304462310600068</v>
      </c>
      <c r="C1078" s="50">
        <v>460101455878</v>
      </c>
      <c r="D1078" s="1" t="s">
        <v>13</v>
      </c>
      <c r="E1078" s="44" t="s">
        <v>3590</v>
      </c>
      <c r="F1078" s="43" t="s">
        <v>3531</v>
      </c>
      <c r="G1078" s="2" t="s">
        <v>14</v>
      </c>
      <c r="H1078" s="2" t="s">
        <v>3503</v>
      </c>
      <c r="I1078" s="4" t="s">
        <v>16</v>
      </c>
    </row>
    <row r="1079" spans="1:9" ht="120" x14ac:dyDescent="0.25">
      <c r="A1079" s="2" t="s">
        <v>3594</v>
      </c>
      <c r="B1079" s="45">
        <v>319463200038375</v>
      </c>
      <c r="C1079" s="50">
        <v>460100046103</v>
      </c>
      <c r="D1079" s="1" t="s">
        <v>13</v>
      </c>
      <c r="E1079" s="44" t="s">
        <v>3570</v>
      </c>
      <c r="F1079" s="43" t="s">
        <v>3531</v>
      </c>
      <c r="G1079" s="2" t="s">
        <v>14</v>
      </c>
      <c r="H1079" s="2" t="s">
        <v>3503</v>
      </c>
      <c r="I1079" s="4" t="s">
        <v>16</v>
      </c>
    </row>
    <row r="1080" spans="1:9" ht="120" x14ac:dyDescent="0.25">
      <c r="A1080" s="2" t="s">
        <v>3595</v>
      </c>
      <c r="B1080" s="45">
        <v>320463200003020</v>
      </c>
      <c r="C1080" s="50">
        <v>463243681500</v>
      </c>
      <c r="D1080" s="1" t="s">
        <v>13</v>
      </c>
      <c r="E1080" s="44" t="s">
        <v>3561</v>
      </c>
      <c r="F1080" s="43" t="s">
        <v>3531</v>
      </c>
      <c r="G1080" s="2" t="s">
        <v>15</v>
      </c>
      <c r="H1080" s="2"/>
      <c r="I1080" s="4" t="s">
        <v>22</v>
      </c>
    </row>
    <row r="1081" spans="1:9" ht="120" x14ac:dyDescent="0.25">
      <c r="A1081" s="2" t="s">
        <v>3596</v>
      </c>
      <c r="B1081" s="45">
        <v>319463200017055</v>
      </c>
      <c r="C1081" s="50">
        <v>460101272105</v>
      </c>
      <c r="D1081" s="1" t="s">
        <v>13</v>
      </c>
      <c r="E1081" s="44" t="s">
        <v>3561</v>
      </c>
      <c r="F1081" s="43" t="s">
        <v>3531</v>
      </c>
      <c r="G1081" s="2" t="s">
        <v>15</v>
      </c>
      <c r="H1081" s="2"/>
      <c r="I1081" s="4" t="s">
        <v>22</v>
      </c>
    </row>
    <row r="1082" spans="1:9" ht="120" x14ac:dyDescent="0.25">
      <c r="A1082" s="2" t="s">
        <v>3597</v>
      </c>
      <c r="B1082" s="45">
        <v>304462335600064</v>
      </c>
      <c r="C1082" s="50">
        <v>460100155007</v>
      </c>
      <c r="D1082" s="1" t="s">
        <v>13</v>
      </c>
      <c r="E1082" s="44" t="s">
        <v>3598</v>
      </c>
      <c r="F1082" s="43" t="s">
        <v>3531</v>
      </c>
      <c r="G1082" s="2" t="s">
        <v>14</v>
      </c>
      <c r="H1082" s="2" t="s">
        <v>3503</v>
      </c>
      <c r="I1082" s="4" t="s">
        <v>16</v>
      </c>
    </row>
    <row r="1083" spans="1:9" ht="120" x14ac:dyDescent="0.25">
      <c r="A1083" s="2" t="s">
        <v>3599</v>
      </c>
      <c r="B1083" s="45">
        <v>313462302500014</v>
      </c>
      <c r="C1083" s="50">
        <v>460100028859</v>
      </c>
      <c r="D1083" s="1" t="s">
        <v>13</v>
      </c>
      <c r="E1083" s="44" t="s">
        <v>3539</v>
      </c>
      <c r="F1083" s="43" t="s">
        <v>3531</v>
      </c>
      <c r="G1083" s="2" t="s">
        <v>14</v>
      </c>
      <c r="H1083" s="2" t="s">
        <v>3503</v>
      </c>
      <c r="I1083" s="4" t="s">
        <v>16</v>
      </c>
    </row>
    <row r="1084" spans="1:9" ht="120" x14ac:dyDescent="0.25">
      <c r="A1084" s="2" t="s">
        <v>3600</v>
      </c>
      <c r="B1084" s="45">
        <v>304462316700081</v>
      </c>
      <c r="C1084" s="50">
        <v>460100016109</v>
      </c>
      <c r="D1084" s="1" t="s">
        <v>13</v>
      </c>
      <c r="E1084" s="44" t="s">
        <v>3561</v>
      </c>
      <c r="F1084" s="43" t="s">
        <v>3531</v>
      </c>
      <c r="G1084" s="2" t="s">
        <v>14</v>
      </c>
      <c r="H1084" s="2" t="s">
        <v>3503</v>
      </c>
      <c r="I1084" s="4" t="s">
        <v>16</v>
      </c>
    </row>
    <row r="1085" spans="1:9" ht="120" x14ac:dyDescent="0.25">
      <c r="A1085" s="2" t="s">
        <v>3601</v>
      </c>
      <c r="B1085" s="45">
        <v>1034624000597</v>
      </c>
      <c r="C1085" s="43">
        <v>4602003415</v>
      </c>
      <c r="D1085" s="1" t="s">
        <v>13</v>
      </c>
      <c r="E1085" s="44" t="s">
        <v>3602</v>
      </c>
      <c r="F1085" s="43" t="s">
        <v>3603</v>
      </c>
      <c r="G1085" s="2" t="s">
        <v>14</v>
      </c>
      <c r="H1085" s="2" t="s">
        <v>3503</v>
      </c>
      <c r="I1085" s="4" t="s">
        <v>16</v>
      </c>
    </row>
    <row r="1086" spans="1:9" ht="120" x14ac:dyDescent="0.25">
      <c r="A1086" s="2" t="s">
        <v>3604</v>
      </c>
      <c r="B1086" s="45">
        <v>1104623000030</v>
      </c>
      <c r="C1086" s="43">
        <v>4602004602</v>
      </c>
      <c r="D1086" s="1" t="s">
        <v>13</v>
      </c>
      <c r="E1086" s="44" t="s">
        <v>3602</v>
      </c>
      <c r="F1086" s="43" t="s">
        <v>3605</v>
      </c>
      <c r="G1086" s="2" t="s">
        <v>14</v>
      </c>
      <c r="H1086" s="2" t="s">
        <v>3503</v>
      </c>
      <c r="I1086" s="4" t="s">
        <v>16</v>
      </c>
    </row>
    <row r="1087" spans="1:9" ht="120" x14ac:dyDescent="0.25">
      <c r="A1087" s="2" t="s">
        <v>3606</v>
      </c>
      <c r="B1087" s="45">
        <v>1034637015643</v>
      </c>
      <c r="C1087" s="43">
        <v>4632004720</v>
      </c>
      <c r="D1087" s="1" t="s">
        <v>13</v>
      </c>
      <c r="E1087" s="44" t="s">
        <v>3607</v>
      </c>
      <c r="F1087" s="43" t="s">
        <v>3608</v>
      </c>
      <c r="G1087" s="2" t="s">
        <v>14</v>
      </c>
      <c r="H1087" s="2" t="s">
        <v>3503</v>
      </c>
      <c r="I1087" s="4" t="s">
        <v>16</v>
      </c>
    </row>
    <row r="1088" spans="1:9" ht="120" x14ac:dyDescent="0.25">
      <c r="A1088" s="44" t="s">
        <v>3609</v>
      </c>
      <c r="B1088" s="45">
        <v>309462328800010</v>
      </c>
      <c r="C1088" s="50">
        <v>463404369221</v>
      </c>
      <c r="D1088" s="1" t="s">
        <v>13</v>
      </c>
      <c r="E1088" s="44" t="s">
        <v>3610</v>
      </c>
      <c r="F1088" s="43" t="s">
        <v>3608</v>
      </c>
      <c r="G1088" s="2" t="s">
        <v>14</v>
      </c>
      <c r="H1088" s="2" t="s">
        <v>3503</v>
      </c>
      <c r="I1088" s="4" t="s">
        <v>16</v>
      </c>
    </row>
    <row r="1089" spans="1:9" ht="120" x14ac:dyDescent="0.25">
      <c r="A1089" s="2" t="s">
        <v>3611</v>
      </c>
      <c r="B1089" s="54">
        <v>305462311500018</v>
      </c>
      <c r="C1089" s="50">
        <v>460200266134</v>
      </c>
      <c r="D1089" s="1" t="s">
        <v>13</v>
      </c>
      <c r="E1089" s="44" t="s">
        <v>3610</v>
      </c>
      <c r="F1089" s="43" t="s">
        <v>3608</v>
      </c>
      <c r="G1089" s="2" t="s">
        <v>14</v>
      </c>
      <c r="H1089" s="2" t="s">
        <v>3503</v>
      </c>
      <c r="I1089" s="4" t="s">
        <v>16</v>
      </c>
    </row>
    <row r="1090" spans="1:9" ht="141.75" x14ac:dyDescent="0.25">
      <c r="A1090" s="55" t="s">
        <v>3612</v>
      </c>
      <c r="B1090" s="45">
        <v>307461311000015</v>
      </c>
      <c r="C1090" s="50">
        <v>463400072572</v>
      </c>
      <c r="D1090" s="1" t="s">
        <v>13</v>
      </c>
      <c r="E1090" s="44" t="s">
        <v>3613</v>
      </c>
      <c r="F1090" s="43" t="s">
        <v>3608</v>
      </c>
      <c r="G1090" s="2" t="s">
        <v>14</v>
      </c>
      <c r="H1090" s="2" t="s">
        <v>3503</v>
      </c>
      <c r="I1090" s="4" t="s">
        <v>16</v>
      </c>
    </row>
    <row r="1091" spans="1:9" ht="120" x14ac:dyDescent="0.25">
      <c r="A1091" s="55" t="s">
        <v>3614</v>
      </c>
      <c r="B1091" s="45">
        <v>313462325500048</v>
      </c>
      <c r="C1091" s="50">
        <v>460201864232</v>
      </c>
      <c r="D1091" s="1" t="s">
        <v>13</v>
      </c>
      <c r="E1091" s="44" t="s">
        <v>3615</v>
      </c>
      <c r="F1091" s="43" t="s">
        <v>3608</v>
      </c>
      <c r="G1091" s="2" t="s">
        <v>14</v>
      </c>
      <c r="H1091" s="2" t="s">
        <v>3503</v>
      </c>
      <c r="I1091" s="4" t="s">
        <v>16</v>
      </c>
    </row>
    <row r="1092" spans="1:9" ht="120" x14ac:dyDescent="0.25">
      <c r="A1092" s="55" t="s">
        <v>3616</v>
      </c>
      <c r="B1092" s="45">
        <v>306462332500015</v>
      </c>
      <c r="C1092" s="50">
        <v>460200110144</v>
      </c>
      <c r="D1092" s="1" t="s">
        <v>13</v>
      </c>
      <c r="E1092" s="44" t="s">
        <v>3617</v>
      </c>
      <c r="F1092" s="43" t="s">
        <v>3608</v>
      </c>
      <c r="G1092" s="2" t="s">
        <v>14</v>
      </c>
      <c r="H1092" s="2" t="s">
        <v>3503</v>
      </c>
      <c r="I1092" s="4" t="s">
        <v>16</v>
      </c>
    </row>
    <row r="1093" spans="1:9" ht="120" x14ac:dyDescent="0.25">
      <c r="A1093" s="2" t="s">
        <v>3618</v>
      </c>
      <c r="B1093" s="45">
        <v>1024600786650</v>
      </c>
      <c r="C1093" s="50">
        <v>4602000887</v>
      </c>
      <c r="D1093" s="1" t="s">
        <v>13</v>
      </c>
      <c r="E1093" s="44" t="s">
        <v>3619</v>
      </c>
      <c r="F1093" s="43" t="s">
        <v>3608</v>
      </c>
      <c r="G1093" s="2" t="s">
        <v>14</v>
      </c>
      <c r="H1093" s="2" t="s">
        <v>3503</v>
      </c>
      <c r="I1093" s="4" t="s">
        <v>16</v>
      </c>
    </row>
    <row r="1094" spans="1:9" ht="120" x14ac:dyDescent="0.25">
      <c r="A1094" s="2" t="s">
        <v>3620</v>
      </c>
      <c r="B1094" s="45">
        <v>310462335000037</v>
      </c>
      <c r="C1094" s="50">
        <v>460200270074</v>
      </c>
      <c r="D1094" s="1" t="s">
        <v>13</v>
      </c>
      <c r="E1094" s="44" t="s">
        <v>3621</v>
      </c>
      <c r="F1094" s="43" t="s">
        <v>3608</v>
      </c>
      <c r="G1094" s="2" t="s">
        <v>14</v>
      </c>
      <c r="H1094" s="2" t="s">
        <v>3503</v>
      </c>
      <c r="I1094" s="4" t="s">
        <v>16</v>
      </c>
    </row>
    <row r="1095" spans="1:9" ht="120" x14ac:dyDescent="0.25">
      <c r="A1095" s="2" t="s">
        <v>3622</v>
      </c>
      <c r="B1095" s="45">
        <v>306462305300029</v>
      </c>
      <c r="C1095" s="50">
        <v>460200420121</v>
      </c>
      <c r="D1095" s="1" t="s">
        <v>13</v>
      </c>
      <c r="E1095" s="44" t="s">
        <v>3623</v>
      </c>
      <c r="F1095" s="43" t="s">
        <v>3624</v>
      </c>
      <c r="G1095" s="2" t="s">
        <v>14</v>
      </c>
      <c r="H1095" s="2" t="s">
        <v>3503</v>
      </c>
      <c r="I1095" s="4" t="s">
        <v>16</v>
      </c>
    </row>
    <row r="1096" spans="1:9" ht="120" x14ac:dyDescent="0.25">
      <c r="A1096" s="2" t="s">
        <v>3625</v>
      </c>
      <c r="B1096" s="45">
        <v>304462307100045</v>
      </c>
      <c r="C1096" s="50">
        <v>460200012316</v>
      </c>
      <c r="D1096" s="1" t="s">
        <v>13</v>
      </c>
      <c r="E1096" s="44" t="s">
        <v>3623</v>
      </c>
      <c r="F1096" s="43" t="s">
        <v>3608</v>
      </c>
      <c r="G1096" s="2" t="s">
        <v>14</v>
      </c>
      <c r="H1096" s="2" t="s">
        <v>3503</v>
      </c>
      <c r="I1096" s="4" t="s">
        <v>16</v>
      </c>
    </row>
    <row r="1097" spans="1:9" ht="120" x14ac:dyDescent="0.25">
      <c r="A1097" s="55" t="s">
        <v>3626</v>
      </c>
      <c r="B1097" s="45">
        <v>304462315200022</v>
      </c>
      <c r="C1097" s="50">
        <v>460200950143</v>
      </c>
      <c r="D1097" s="1" t="s">
        <v>13</v>
      </c>
      <c r="E1097" s="44" t="s">
        <v>3627</v>
      </c>
      <c r="F1097" s="43" t="s">
        <v>3608</v>
      </c>
      <c r="G1097" s="2" t="s">
        <v>14</v>
      </c>
      <c r="H1097" s="2" t="s">
        <v>3503</v>
      </c>
      <c r="I1097" s="4" t="s">
        <v>16</v>
      </c>
    </row>
    <row r="1098" spans="1:9" ht="120" x14ac:dyDescent="0.25">
      <c r="A1098" s="55" t="s">
        <v>3628</v>
      </c>
      <c r="B1098" s="45">
        <v>306462334700016</v>
      </c>
      <c r="C1098" s="50">
        <v>460201179413</v>
      </c>
      <c r="D1098" s="1" t="s">
        <v>13</v>
      </c>
      <c r="E1098" s="44" t="s">
        <v>3629</v>
      </c>
      <c r="F1098" s="43" t="s">
        <v>3608</v>
      </c>
      <c r="G1098" s="2" t="s">
        <v>14</v>
      </c>
      <c r="H1098" s="2" t="s">
        <v>3503</v>
      </c>
      <c r="I1098" s="4" t="s">
        <v>16</v>
      </c>
    </row>
    <row r="1099" spans="1:9" ht="120" x14ac:dyDescent="0.25">
      <c r="A1099" s="2" t="s">
        <v>3630</v>
      </c>
      <c r="B1099" s="45">
        <v>1024600782865</v>
      </c>
      <c r="C1099" s="50">
        <v>4602001471</v>
      </c>
      <c r="D1099" s="1" t="s">
        <v>13</v>
      </c>
      <c r="E1099" s="44" t="s">
        <v>3631</v>
      </c>
      <c r="F1099" s="43" t="s">
        <v>3608</v>
      </c>
      <c r="G1099" s="2" t="s">
        <v>14</v>
      </c>
      <c r="H1099" s="2" t="s">
        <v>3503</v>
      </c>
      <c r="I1099" s="4" t="s">
        <v>16</v>
      </c>
    </row>
    <row r="1100" spans="1:9" ht="120" x14ac:dyDescent="0.25">
      <c r="A1100" s="55" t="s">
        <v>3632</v>
      </c>
      <c r="B1100" s="45">
        <v>315462300000881</v>
      </c>
      <c r="C1100" s="50">
        <v>460200012002</v>
      </c>
      <c r="D1100" s="1" t="s">
        <v>13</v>
      </c>
      <c r="E1100" s="44" t="s">
        <v>3633</v>
      </c>
      <c r="F1100" s="43" t="s">
        <v>3608</v>
      </c>
      <c r="G1100" s="2" t="s">
        <v>14</v>
      </c>
      <c r="H1100" s="2" t="s">
        <v>3503</v>
      </c>
      <c r="I1100" s="4" t="s">
        <v>16</v>
      </c>
    </row>
    <row r="1101" spans="1:9" ht="120" x14ac:dyDescent="0.25">
      <c r="A1101" s="55" t="s">
        <v>3634</v>
      </c>
      <c r="B1101" s="45">
        <v>316463200058471</v>
      </c>
      <c r="C1101" s="50">
        <v>460200976920</v>
      </c>
      <c r="D1101" s="1" t="s">
        <v>13</v>
      </c>
      <c r="E1101" s="44" t="s">
        <v>3635</v>
      </c>
      <c r="F1101" s="43" t="s">
        <v>3636</v>
      </c>
      <c r="G1101" s="2" t="s">
        <v>14</v>
      </c>
      <c r="H1101" s="2" t="s">
        <v>3503</v>
      </c>
      <c r="I1101" s="4" t="s">
        <v>16</v>
      </c>
    </row>
    <row r="1102" spans="1:9" ht="120" x14ac:dyDescent="0.25">
      <c r="A1102" s="55" t="s">
        <v>3637</v>
      </c>
      <c r="B1102" s="45">
        <v>309462331400021</v>
      </c>
      <c r="C1102" s="50">
        <v>462300113495</v>
      </c>
      <c r="D1102" s="1" t="s">
        <v>13</v>
      </c>
      <c r="E1102" s="56" t="s">
        <v>3638</v>
      </c>
      <c r="F1102" s="43" t="s">
        <v>3639</v>
      </c>
      <c r="G1102" s="2" t="s">
        <v>14</v>
      </c>
      <c r="H1102" s="2" t="s">
        <v>3503</v>
      </c>
      <c r="I1102" s="4" t="s">
        <v>16</v>
      </c>
    </row>
    <row r="1103" spans="1:9" ht="120" x14ac:dyDescent="0.25">
      <c r="A1103" s="55" t="s">
        <v>3640</v>
      </c>
      <c r="B1103" s="45">
        <v>310462327100012</v>
      </c>
      <c r="C1103" s="50">
        <v>860309611164</v>
      </c>
      <c r="D1103" s="1" t="s">
        <v>13</v>
      </c>
      <c r="E1103" s="44" t="s">
        <v>3641</v>
      </c>
      <c r="F1103" s="43" t="s">
        <v>3608</v>
      </c>
      <c r="G1103" s="2" t="s">
        <v>14</v>
      </c>
      <c r="H1103" s="2" t="s">
        <v>3503</v>
      </c>
      <c r="I1103" s="4" t="s">
        <v>16</v>
      </c>
    </row>
    <row r="1104" spans="1:9" ht="120" x14ac:dyDescent="0.25">
      <c r="A1104" s="2" t="s">
        <v>3642</v>
      </c>
      <c r="B1104" s="45">
        <v>1024600783052</v>
      </c>
      <c r="C1104" s="50">
        <v>4602000622</v>
      </c>
      <c r="D1104" s="1" t="s">
        <v>13</v>
      </c>
      <c r="E1104" s="44" t="s">
        <v>3643</v>
      </c>
      <c r="F1104" s="43" t="s">
        <v>3608</v>
      </c>
      <c r="G1104" s="2" t="s">
        <v>14</v>
      </c>
      <c r="H1104" s="2" t="s">
        <v>3503</v>
      </c>
      <c r="I1104" s="4" t="s">
        <v>16</v>
      </c>
    </row>
    <row r="1105" spans="1:9" ht="120" x14ac:dyDescent="0.25">
      <c r="A1105" s="2" t="s">
        <v>3644</v>
      </c>
      <c r="B1105" s="45">
        <v>1084620000882</v>
      </c>
      <c r="C1105" s="43">
        <v>4603005479</v>
      </c>
      <c r="D1105" s="1" t="s">
        <v>13</v>
      </c>
      <c r="E1105" s="44" t="s">
        <v>3645</v>
      </c>
      <c r="F1105" s="43" t="s">
        <v>3646</v>
      </c>
      <c r="G1105" s="2" t="s">
        <v>14</v>
      </c>
      <c r="H1105" s="2" t="s">
        <v>3503</v>
      </c>
      <c r="I1105" s="4" t="s">
        <v>16</v>
      </c>
    </row>
    <row r="1106" spans="1:9" ht="120" x14ac:dyDescent="0.25">
      <c r="A1106" s="2" t="s">
        <v>3647</v>
      </c>
      <c r="B1106" s="45">
        <v>1205000001920</v>
      </c>
      <c r="C1106" s="43">
        <v>5032315235</v>
      </c>
      <c r="D1106" s="1" t="s">
        <v>13</v>
      </c>
      <c r="E1106" s="44" t="s">
        <v>3648</v>
      </c>
      <c r="F1106" s="43" t="s">
        <v>3649</v>
      </c>
      <c r="G1106" s="2" t="s">
        <v>14</v>
      </c>
      <c r="H1106" s="2" t="s">
        <v>3503</v>
      </c>
      <c r="I1106" s="2" t="s">
        <v>18</v>
      </c>
    </row>
    <row r="1107" spans="1:9" ht="120" x14ac:dyDescent="0.25">
      <c r="A1107" s="2" t="s">
        <v>3650</v>
      </c>
      <c r="B1107" s="51">
        <v>1044619001019</v>
      </c>
      <c r="C1107" s="57" t="s">
        <v>3651</v>
      </c>
      <c r="D1107" s="1" t="s">
        <v>13</v>
      </c>
      <c r="E1107" s="44" t="s">
        <v>3652</v>
      </c>
      <c r="F1107" s="43" t="s">
        <v>3653</v>
      </c>
      <c r="G1107" s="2" t="s">
        <v>14</v>
      </c>
      <c r="H1107" s="2" t="s">
        <v>3503</v>
      </c>
      <c r="I1107" s="4" t="s">
        <v>16</v>
      </c>
    </row>
    <row r="1108" spans="1:9" ht="120" x14ac:dyDescent="0.25">
      <c r="A1108" s="2" t="s">
        <v>3654</v>
      </c>
      <c r="B1108" s="45">
        <v>1044619003472</v>
      </c>
      <c r="C1108" s="50" t="s">
        <v>3655</v>
      </c>
      <c r="D1108" s="1" t="s">
        <v>13</v>
      </c>
      <c r="E1108" s="44" t="s">
        <v>3656</v>
      </c>
      <c r="F1108" s="43" t="s">
        <v>3657</v>
      </c>
      <c r="G1108" s="2" t="s">
        <v>14</v>
      </c>
      <c r="H1108" s="2" t="s">
        <v>3503</v>
      </c>
      <c r="I1108" s="4" t="s">
        <v>16</v>
      </c>
    </row>
    <row r="1109" spans="1:9" ht="120" x14ac:dyDescent="0.25">
      <c r="A1109" s="2" t="s">
        <v>3658</v>
      </c>
      <c r="B1109" s="45">
        <v>1084620000915</v>
      </c>
      <c r="C1109" s="50" t="s">
        <v>3659</v>
      </c>
      <c r="D1109" s="1" t="s">
        <v>13</v>
      </c>
      <c r="E1109" s="44" t="s">
        <v>3660</v>
      </c>
      <c r="F1109" s="43" t="s">
        <v>3661</v>
      </c>
      <c r="G1109" s="2" t="s">
        <v>14</v>
      </c>
      <c r="H1109" s="2" t="s">
        <v>3503</v>
      </c>
      <c r="I1109" s="4" t="s">
        <v>16</v>
      </c>
    </row>
    <row r="1110" spans="1:9" ht="120" x14ac:dyDescent="0.25">
      <c r="A1110" s="2" t="s">
        <v>3662</v>
      </c>
      <c r="B1110" s="45">
        <v>1134620000173</v>
      </c>
      <c r="C1110" s="50" t="s">
        <v>3663</v>
      </c>
      <c r="D1110" s="1" t="s">
        <v>13</v>
      </c>
      <c r="E1110" s="44" t="s">
        <v>3664</v>
      </c>
      <c r="F1110" s="43" t="s">
        <v>3665</v>
      </c>
      <c r="G1110" s="2" t="s">
        <v>14</v>
      </c>
      <c r="H1110" s="2" t="s">
        <v>3503</v>
      </c>
      <c r="I1110" s="4" t="s">
        <v>16</v>
      </c>
    </row>
    <row r="1111" spans="1:9" ht="120" x14ac:dyDescent="0.25">
      <c r="A1111" s="2" t="s">
        <v>3666</v>
      </c>
      <c r="B1111" s="45">
        <v>1104620000033</v>
      </c>
      <c r="C1111" s="50" t="s">
        <v>3667</v>
      </c>
      <c r="D1111" s="1" t="s">
        <v>13</v>
      </c>
      <c r="E1111" s="44" t="s">
        <v>3668</v>
      </c>
      <c r="F1111" s="43" t="s">
        <v>3669</v>
      </c>
      <c r="G1111" s="2" t="s">
        <v>14</v>
      </c>
      <c r="H1111" s="2" t="s">
        <v>3503</v>
      </c>
      <c r="I1111" s="4" t="s">
        <v>16</v>
      </c>
    </row>
    <row r="1112" spans="1:9" ht="120" x14ac:dyDescent="0.25">
      <c r="A1112" s="2" t="s">
        <v>3670</v>
      </c>
      <c r="B1112" s="45">
        <v>1024600747181</v>
      </c>
      <c r="C1112" s="50" t="s">
        <v>3671</v>
      </c>
      <c r="D1112" s="1" t="s">
        <v>13</v>
      </c>
      <c r="E1112" s="44" t="s">
        <v>3672</v>
      </c>
      <c r="F1112" s="43" t="s">
        <v>3673</v>
      </c>
      <c r="G1112" s="2" t="s">
        <v>14</v>
      </c>
      <c r="H1112" s="2" t="s">
        <v>3503</v>
      </c>
      <c r="I1112" s="4" t="s">
        <v>16</v>
      </c>
    </row>
    <row r="1113" spans="1:9" ht="120" x14ac:dyDescent="0.25">
      <c r="A1113" s="2" t="s">
        <v>3674</v>
      </c>
      <c r="B1113" s="45">
        <v>1024600746026</v>
      </c>
      <c r="C1113" s="50">
        <v>4603000760</v>
      </c>
      <c r="D1113" s="1" t="s">
        <v>13</v>
      </c>
      <c r="E1113" s="44" t="s">
        <v>3675</v>
      </c>
      <c r="F1113" s="43" t="s">
        <v>3676</v>
      </c>
      <c r="G1113" s="2" t="s">
        <v>14</v>
      </c>
      <c r="H1113" s="2" t="s">
        <v>3503</v>
      </c>
      <c r="I1113" s="4" t="s">
        <v>16</v>
      </c>
    </row>
    <row r="1114" spans="1:9" ht="120" x14ac:dyDescent="0.25">
      <c r="A1114" s="2" t="s">
        <v>3677</v>
      </c>
      <c r="B1114" s="45">
        <v>317463200002196</v>
      </c>
      <c r="C1114" s="50">
        <v>460302197419</v>
      </c>
      <c r="D1114" s="1" t="s">
        <v>13</v>
      </c>
      <c r="E1114" s="44" t="s">
        <v>3678</v>
      </c>
      <c r="F1114" s="43" t="s">
        <v>3679</v>
      </c>
      <c r="G1114" s="2" t="s">
        <v>14</v>
      </c>
      <c r="H1114" s="2" t="s">
        <v>3503</v>
      </c>
      <c r="I1114" s="4" t="s">
        <v>16</v>
      </c>
    </row>
    <row r="1115" spans="1:9" ht="120" x14ac:dyDescent="0.25">
      <c r="A1115" s="2" t="s">
        <v>3680</v>
      </c>
      <c r="B1115" s="45">
        <v>1094620000122</v>
      </c>
      <c r="C1115" s="50">
        <v>4603005528</v>
      </c>
      <c r="D1115" s="1" t="s">
        <v>13</v>
      </c>
      <c r="E1115" s="44" t="s">
        <v>3681</v>
      </c>
      <c r="F1115" s="43" t="s">
        <v>3682</v>
      </c>
      <c r="G1115" s="2" t="s">
        <v>15</v>
      </c>
      <c r="H1115" s="2"/>
      <c r="I1115" s="2" t="s">
        <v>20</v>
      </c>
    </row>
    <row r="1116" spans="1:9" ht="120" x14ac:dyDescent="0.25">
      <c r="A1116" s="2" t="s">
        <v>3683</v>
      </c>
      <c r="B1116" s="45">
        <v>315462000010507</v>
      </c>
      <c r="C1116" s="50">
        <v>460301069887</v>
      </c>
      <c r="D1116" s="1" t="s">
        <v>13</v>
      </c>
      <c r="E1116" s="44" t="s">
        <v>3684</v>
      </c>
      <c r="F1116" s="43" t="s">
        <v>3685</v>
      </c>
      <c r="G1116" s="2" t="s">
        <v>14</v>
      </c>
      <c r="H1116" s="2" t="s">
        <v>3503</v>
      </c>
      <c r="I1116" s="4" t="s">
        <v>16</v>
      </c>
    </row>
    <row r="1117" spans="1:9" ht="120" x14ac:dyDescent="0.25">
      <c r="A1117" s="2" t="s">
        <v>3686</v>
      </c>
      <c r="B1117" s="45">
        <v>318463200026726</v>
      </c>
      <c r="C1117" s="50">
        <v>460302515693</v>
      </c>
      <c r="D1117" s="1" t="s">
        <v>13</v>
      </c>
      <c r="E1117" s="44" t="s">
        <v>3687</v>
      </c>
      <c r="F1117" s="43" t="s">
        <v>3688</v>
      </c>
      <c r="G1117" s="2" t="s">
        <v>14</v>
      </c>
      <c r="H1117" s="2" t="s">
        <v>3503</v>
      </c>
      <c r="I1117" s="4" t="s">
        <v>16</v>
      </c>
    </row>
    <row r="1118" spans="1:9" ht="120" x14ac:dyDescent="0.25">
      <c r="A1118" s="43" t="s">
        <v>3689</v>
      </c>
      <c r="B1118" s="45">
        <v>1054600000267</v>
      </c>
      <c r="C1118" s="50">
        <v>4604003971</v>
      </c>
      <c r="D1118" s="1" t="s">
        <v>13</v>
      </c>
      <c r="E1118" s="44" t="s">
        <v>3690</v>
      </c>
      <c r="F1118" s="58" t="s">
        <v>3691</v>
      </c>
      <c r="G1118" s="2" t="s">
        <v>14</v>
      </c>
      <c r="H1118" s="2" t="s">
        <v>3503</v>
      </c>
      <c r="I1118" s="4" t="s">
        <v>16</v>
      </c>
    </row>
    <row r="1119" spans="1:9" ht="120" x14ac:dyDescent="0.25">
      <c r="A1119" s="2" t="s">
        <v>3692</v>
      </c>
      <c r="B1119" s="59">
        <v>1077760499805</v>
      </c>
      <c r="C1119" s="60">
        <v>7727626481</v>
      </c>
      <c r="D1119" s="1" t="s">
        <v>13</v>
      </c>
      <c r="E1119" s="56" t="s">
        <v>3693</v>
      </c>
      <c r="F1119" s="58" t="s">
        <v>3694</v>
      </c>
      <c r="G1119" s="2" t="s">
        <v>14</v>
      </c>
      <c r="H1119" s="2" t="s">
        <v>3503</v>
      </c>
      <c r="I1119" s="4" t="s">
        <v>16</v>
      </c>
    </row>
    <row r="1120" spans="1:9" ht="120" x14ac:dyDescent="0.25">
      <c r="A1120" s="43" t="s">
        <v>3695</v>
      </c>
      <c r="B1120" s="45">
        <v>1064608005296</v>
      </c>
      <c r="C1120" s="50">
        <v>4604004781</v>
      </c>
      <c r="D1120" s="1" t="s">
        <v>13</v>
      </c>
      <c r="E1120" s="44" t="s">
        <v>3696</v>
      </c>
      <c r="F1120" s="58" t="s">
        <v>3691</v>
      </c>
      <c r="G1120" s="2" t="s">
        <v>14</v>
      </c>
      <c r="H1120" s="2" t="s">
        <v>3503</v>
      </c>
      <c r="I1120" s="4" t="s">
        <v>16</v>
      </c>
    </row>
    <row r="1121" spans="1:9" ht="120" x14ac:dyDescent="0.25">
      <c r="A1121" s="43" t="s">
        <v>3697</v>
      </c>
      <c r="B1121" s="47">
        <v>1024600583094</v>
      </c>
      <c r="C1121" s="61">
        <v>4604002424</v>
      </c>
      <c r="D1121" s="1" t="s">
        <v>13</v>
      </c>
      <c r="E1121" s="49" t="s">
        <v>3698</v>
      </c>
      <c r="F1121" s="58" t="s">
        <v>3691</v>
      </c>
      <c r="G1121" s="2" t="s">
        <v>14</v>
      </c>
      <c r="H1121" s="2" t="s">
        <v>3503</v>
      </c>
      <c r="I1121" s="4" t="s">
        <v>16</v>
      </c>
    </row>
    <row r="1122" spans="1:9" ht="120" x14ac:dyDescent="0.25">
      <c r="A1122" s="43" t="s">
        <v>3699</v>
      </c>
      <c r="B1122" s="47">
        <v>312460804700017</v>
      </c>
      <c r="C1122" s="61">
        <v>460400351330</v>
      </c>
      <c r="D1122" s="1" t="s">
        <v>13</v>
      </c>
      <c r="E1122" s="62" t="s">
        <v>3698</v>
      </c>
      <c r="F1122" s="58" t="s">
        <v>3691</v>
      </c>
      <c r="G1122" s="2" t="s">
        <v>14</v>
      </c>
      <c r="H1122" s="2" t="s">
        <v>3503</v>
      </c>
      <c r="I1122" s="4" t="s">
        <v>16</v>
      </c>
    </row>
    <row r="1123" spans="1:9" ht="120" x14ac:dyDescent="0.25">
      <c r="A1123" s="2" t="s">
        <v>3700</v>
      </c>
      <c r="B1123" s="45">
        <v>1064608005032</v>
      </c>
      <c r="C1123" s="63">
        <v>4604004630</v>
      </c>
      <c r="D1123" s="1" t="s">
        <v>13</v>
      </c>
      <c r="E1123" s="64" t="s">
        <v>3701</v>
      </c>
      <c r="F1123" s="58" t="s">
        <v>3691</v>
      </c>
      <c r="G1123" s="2" t="s">
        <v>14</v>
      </c>
      <c r="H1123" s="2" t="s">
        <v>3503</v>
      </c>
      <c r="I1123" s="4" t="s">
        <v>16</v>
      </c>
    </row>
    <row r="1124" spans="1:9" ht="120" x14ac:dyDescent="0.25">
      <c r="A1124" s="2" t="s">
        <v>3702</v>
      </c>
      <c r="B1124" s="45">
        <v>1074608000180</v>
      </c>
      <c r="C1124" s="63">
        <v>4604004870</v>
      </c>
      <c r="D1124" s="1" t="s">
        <v>13</v>
      </c>
      <c r="E1124" s="44" t="s">
        <v>3703</v>
      </c>
      <c r="F1124" s="58" t="s">
        <v>3691</v>
      </c>
      <c r="G1124" s="2" t="s">
        <v>14</v>
      </c>
      <c r="H1124" s="2" t="s">
        <v>3503</v>
      </c>
      <c r="I1124" s="4" t="s">
        <v>16</v>
      </c>
    </row>
    <row r="1125" spans="1:9" ht="120" x14ac:dyDescent="0.25">
      <c r="A1125" s="2" t="s">
        <v>3704</v>
      </c>
      <c r="B1125" s="45">
        <v>1074608000356</v>
      </c>
      <c r="C1125" s="63">
        <v>4604004990</v>
      </c>
      <c r="D1125" s="1" t="s">
        <v>13</v>
      </c>
      <c r="E1125" s="44" t="s">
        <v>3705</v>
      </c>
      <c r="F1125" s="58" t="s">
        <v>3691</v>
      </c>
      <c r="G1125" s="2" t="s">
        <v>14</v>
      </c>
      <c r="H1125" s="2" t="s">
        <v>3503</v>
      </c>
      <c r="I1125" s="4" t="s">
        <v>16</v>
      </c>
    </row>
    <row r="1126" spans="1:9" ht="120" x14ac:dyDescent="0.25">
      <c r="A1126" s="65" t="s">
        <v>3706</v>
      </c>
      <c r="B1126" s="45">
        <v>1094608000079</v>
      </c>
      <c r="C1126" s="66">
        <v>4608005786</v>
      </c>
      <c r="D1126" s="1" t="s">
        <v>13</v>
      </c>
      <c r="E1126" s="44" t="s">
        <v>3707</v>
      </c>
      <c r="F1126" s="43" t="s">
        <v>3708</v>
      </c>
      <c r="G1126" s="2" t="s">
        <v>14</v>
      </c>
      <c r="H1126" s="2" t="s">
        <v>3503</v>
      </c>
      <c r="I1126" s="4" t="s">
        <v>16</v>
      </c>
    </row>
    <row r="1127" spans="1:9" ht="120" x14ac:dyDescent="0.25">
      <c r="A1127" s="65" t="s">
        <v>3709</v>
      </c>
      <c r="B1127" s="45">
        <v>1054600008671</v>
      </c>
      <c r="C1127" s="66">
        <v>4608004863</v>
      </c>
      <c r="D1127" s="1" t="s">
        <v>13</v>
      </c>
      <c r="E1127" s="44" t="s">
        <v>3710</v>
      </c>
      <c r="F1127" s="43" t="s">
        <v>3711</v>
      </c>
      <c r="G1127" s="2" t="s">
        <v>14</v>
      </c>
      <c r="H1127" s="2" t="s">
        <v>3503</v>
      </c>
      <c r="I1127" s="4" t="s">
        <v>16</v>
      </c>
    </row>
    <row r="1128" spans="1:9" ht="120" x14ac:dyDescent="0.25">
      <c r="A1128" s="46" t="s">
        <v>3712</v>
      </c>
      <c r="B1128" s="47">
        <v>1054616000449</v>
      </c>
      <c r="C1128" s="48">
        <v>4614003120</v>
      </c>
      <c r="D1128" s="1" t="s">
        <v>13</v>
      </c>
      <c r="E1128" s="44" t="s">
        <v>3713</v>
      </c>
      <c r="F1128" s="43" t="s">
        <v>3714</v>
      </c>
      <c r="G1128" s="2" t="s">
        <v>14</v>
      </c>
      <c r="H1128" s="2" t="s">
        <v>3503</v>
      </c>
      <c r="I1128" s="4" t="s">
        <v>16</v>
      </c>
    </row>
    <row r="1129" spans="1:9" ht="120" x14ac:dyDescent="0.25">
      <c r="A1129" s="2" t="s">
        <v>3715</v>
      </c>
      <c r="B1129" s="45">
        <v>1144614000310</v>
      </c>
      <c r="C1129" s="43">
        <v>4608001936</v>
      </c>
      <c r="D1129" s="1" t="s">
        <v>13</v>
      </c>
      <c r="E1129" s="44" t="s">
        <v>3716</v>
      </c>
      <c r="F1129" s="43" t="s">
        <v>3708</v>
      </c>
      <c r="G1129" s="2" t="s">
        <v>14</v>
      </c>
      <c r="H1129" s="2" t="s">
        <v>3503</v>
      </c>
      <c r="I1129" s="4" t="s">
        <v>16</v>
      </c>
    </row>
    <row r="1130" spans="1:9" ht="120" x14ac:dyDescent="0.25">
      <c r="A1130" s="2" t="s">
        <v>3717</v>
      </c>
      <c r="B1130" s="45">
        <v>1094611000131</v>
      </c>
      <c r="C1130" s="67">
        <v>4611010458</v>
      </c>
      <c r="D1130" s="1" t="s">
        <v>13</v>
      </c>
      <c r="E1130" s="44" t="s">
        <v>3718</v>
      </c>
      <c r="F1130" s="43" t="s">
        <v>3719</v>
      </c>
      <c r="G1130" s="2" t="s">
        <v>14</v>
      </c>
      <c r="H1130" s="2" t="s">
        <v>3503</v>
      </c>
      <c r="I1130" s="2" t="s">
        <v>17</v>
      </c>
    </row>
    <row r="1131" spans="1:9" ht="157.5" x14ac:dyDescent="0.25">
      <c r="A1131" s="46" t="s">
        <v>3720</v>
      </c>
      <c r="B1131" s="47">
        <v>1054603018282</v>
      </c>
      <c r="C1131" s="61">
        <v>4607004691</v>
      </c>
      <c r="D1131" s="1" t="s">
        <v>13</v>
      </c>
      <c r="E1131" s="44" t="s">
        <v>3721</v>
      </c>
      <c r="F1131" s="43" t="s">
        <v>3722</v>
      </c>
      <c r="G1131" s="2" t="s">
        <v>14</v>
      </c>
      <c r="H1131" s="2" t="s">
        <v>3503</v>
      </c>
      <c r="I1131" s="4" t="s">
        <v>16</v>
      </c>
    </row>
    <row r="1132" spans="1:9" ht="120" x14ac:dyDescent="0.25">
      <c r="A1132" s="55" t="s">
        <v>3723</v>
      </c>
      <c r="B1132" s="68">
        <v>311312835300220</v>
      </c>
      <c r="C1132" s="69">
        <v>312803451190</v>
      </c>
      <c r="D1132" s="1" t="s">
        <v>13</v>
      </c>
      <c r="E1132" s="44" t="s">
        <v>3724</v>
      </c>
      <c r="F1132" s="43" t="s">
        <v>3725</v>
      </c>
      <c r="G1132" s="2" t="s">
        <v>14</v>
      </c>
      <c r="H1132" s="2" t="s">
        <v>3503</v>
      </c>
      <c r="I1132" s="4" t="s">
        <v>16</v>
      </c>
    </row>
    <row r="1133" spans="1:9" ht="120" x14ac:dyDescent="0.25">
      <c r="A1133" s="2" t="s">
        <v>3726</v>
      </c>
      <c r="B1133" s="45">
        <v>1024600582852</v>
      </c>
      <c r="C1133" s="63">
        <v>4604001484</v>
      </c>
      <c r="D1133" s="1" t="s">
        <v>13</v>
      </c>
      <c r="E1133" s="44" t="s">
        <v>3727</v>
      </c>
      <c r="F1133" s="43" t="s">
        <v>3725</v>
      </c>
      <c r="G1133" s="2" t="s">
        <v>14</v>
      </c>
      <c r="H1133" s="2" t="s">
        <v>3503</v>
      </c>
      <c r="I1133" s="4" t="s">
        <v>16</v>
      </c>
    </row>
    <row r="1134" spans="1:9" ht="120" x14ac:dyDescent="0.25">
      <c r="A1134" s="2" t="s">
        <v>3728</v>
      </c>
      <c r="B1134" s="45">
        <v>1024600581796</v>
      </c>
      <c r="C1134" s="63">
        <v>4604001300</v>
      </c>
      <c r="D1134" s="1" t="s">
        <v>13</v>
      </c>
      <c r="E1134" s="44" t="s">
        <v>3729</v>
      </c>
      <c r="F1134" s="43" t="s">
        <v>3725</v>
      </c>
      <c r="G1134" s="2" t="s">
        <v>14</v>
      </c>
      <c r="H1134" s="2" t="s">
        <v>3503</v>
      </c>
      <c r="I1134" s="4" t="s">
        <v>16</v>
      </c>
    </row>
    <row r="1135" spans="1:9" ht="120" x14ac:dyDescent="0.25">
      <c r="A1135" s="55" t="s">
        <v>3730</v>
      </c>
      <c r="B1135" s="70">
        <v>304460836400080</v>
      </c>
      <c r="C1135" s="71">
        <v>460400043907</v>
      </c>
      <c r="D1135" s="1" t="s">
        <v>13</v>
      </c>
      <c r="E1135" s="44" t="s">
        <v>3724</v>
      </c>
      <c r="F1135" s="43" t="s">
        <v>3725</v>
      </c>
      <c r="G1135" s="2" t="s">
        <v>14</v>
      </c>
      <c r="H1135" s="2" t="s">
        <v>3503</v>
      </c>
      <c r="I1135" s="4" t="s">
        <v>16</v>
      </c>
    </row>
    <row r="1136" spans="1:9" ht="120" x14ac:dyDescent="0.25">
      <c r="A1136" s="55" t="s">
        <v>3731</v>
      </c>
      <c r="B1136" s="45">
        <v>306460819300015</v>
      </c>
      <c r="C1136" s="50">
        <v>312818296807</v>
      </c>
      <c r="D1136" s="1" t="s">
        <v>13</v>
      </c>
      <c r="E1136" s="44" t="s">
        <v>3732</v>
      </c>
      <c r="F1136" s="43" t="s">
        <v>3725</v>
      </c>
      <c r="G1136" s="2" t="s">
        <v>14</v>
      </c>
      <c r="H1136" s="2" t="s">
        <v>3503</v>
      </c>
      <c r="I1136" s="4" t="s">
        <v>16</v>
      </c>
    </row>
    <row r="1137" spans="1:9" ht="120" x14ac:dyDescent="0.25">
      <c r="A1137" s="55" t="s">
        <v>3733</v>
      </c>
      <c r="B1137" s="45">
        <v>310460823700010</v>
      </c>
      <c r="C1137" s="50">
        <v>771526138800</v>
      </c>
      <c r="D1137" s="1" t="s">
        <v>13</v>
      </c>
      <c r="E1137" s="44" t="s">
        <v>3734</v>
      </c>
      <c r="F1137" s="43" t="s">
        <v>3725</v>
      </c>
      <c r="G1137" s="2" t="s">
        <v>14</v>
      </c>
      <c r="H1137" s="2" t="s">
        <v>3503</v>
      </c>
      <c r="I1137" s="4" t="s">
        <v>16</v>
      </c>
    </row>
    <row r="1138" spans="1:9" ht="120" x14ac:dyDescent="0.25">
      <c r="A1138" s="2" t="s">
        <v>3735</v>
      </c>
      <c r="B1138" s="45">
        <v>306460805700032</v>
      </c>
      <c r="C1138" s="50">
        <v>460401381465</v>
      </c>
      <c r="D1138" s="1" t="s">
        <v>13</v>
      </c>
      <c r="E1138" s="44" t="s">
        <v>3736</v>
      </c>
      <c r="F1138" s="43" t="s">
        <v>3725</v>
      </c>
      <c r="G1138" s="2" t="s">
        <v>14</v>
      </c>
      <c r="H1138" s="2" t="s">
        <v>3503</v>
      </c>
      <c r="I1138" s="4" t="s">
        <v>16</v>
      </c>
    </row>
    <row r="1139" spans="1:9" ht="120" x14ac:dyDescent="0.25">
      <c r="A1139" s="2" t="s">
        <v>3737</v>
      </c>
      <c r="B1139" s="45">
        <v>304460808200056</v>
      </c>
      <c r="C1139" s="50">
        <v>460400138387</v>
      </c>
      <c r="D1139" s="1" t="s">
        <v>13</v>
      </c>
      <c r="E1139" s="44" t="s">
        <v>3738</v>
      </c>
      <c r="F1139" s="43" t="s">
        <v>3725</v>
      </c>
      <c r="G1139" s="2" t="s">
        <v>14</v>
      </c>
      <c r="H1139" s="2" t="s">
        <v>3503</v>
      </c>
      <c r="I1139" s="4" t="s">
        <v>16</v>
      </c>
    </row>
    <row r="1140" spans="1:9" ht="120" x14ac:dyDescent="0.25">
      <c r="A1140" s="2" t="s">
        <v>3739</v>
      </c>
      <c r="B1140" s="45">
        <v>315461400001454</v>
      </c>
      <c r="C1140" s="50">
        <v>460400521399</v>
      </c>
      <c r="D1140" s="1" t="s">
        <v>13</v>
      </c>
      <c r="E1140" s="44" t="s">
        <v>3738</v>
      </c>
      <c r="F1140" s="43" t="s">
        <v>3725</v>
      </c>
      <c r="G1140" s="2" t="s">
        <v>14</v>
      </c>
      <c r="H1140" s="2" t="s">
        <v>3503</v>
      </c>
      <c r="I1140" s="4" t="s">
        <v>16</v>
      </c>
    </row>
    <row r="1141" spans="1:9" ht="120" x14ac:dyDescent="0.25">
      <c r="A1141" s="55" t="s">
        <v>3740</v>
      </c>
      <c r="B1141" s="47">
        <v>304460819400239</v>
      </c>
      <c r="C1141" s="61">
        <v>460400019069</v>
      </c>
      <c r="D1141" s="1" t="s">
        <v>13</v>
      </c>
      <c r="E1141" s="44" t="s">
        <v>3738</v>
      </c>
      <c r="F1141" s="43" t="s">
        <v>3725</v>
      </c>
      <c r="G1141" s="2" t="s">
        <v>14</v>
      </c>
      <c r="H1141" s="2" t="s">
        <v>3503</v>
      </c>
      <c r="I1141" s="4" t="s">
        <v>16</v>
      </c>
    </row>
    <row r="1142" spans="1:9" ht="120" x14ac:dyDescent="0.25">
      <c r="A1142" s="43" t="s">
        <v>3741</v>
      </c>
      <c r="B1142" s="45">
        <v>304460831000010</v>
      </c>
      <c r="C1142" s="72">
        <v>460400999097</v>
      </c>
      <c r="D1142" s="1" t="s">
        <v>13</v>
      </c>
      <c r="E1142" s="44" t="s">
        <v>3742</v>
      </c>
      <c r="F1142" s="43" t="s">
        <v>3725</v>
      </c>
      <c r="G1142" s="2" t="s">
        <v>14</v>
      </c>
      <c r="H1142" s="2" t="s">
        <v>3503</v>
      </c>
      <c r="I1142" s="4" t="s">
        <v>16</v>
      </c>
    </row>
    <row r="1143" spans="1:9" ht="120" x14ac:dyDescent="0.25">
      <c r="A1143" s="43" t="s">
        <v>3743</v>
      </c>
      <c r="B1143" s="45">
        <v>306460808700012</v>
      </c>
      <c r="C1143" s="72">
        <v>460401488289</v>
      </c>
      <c r="D1143" s="1" t="s">
        <v>13</v>
      </c>
      <c r="E1143" s="44" t="s">
        <v>3744</v>
      </c>
      <c r="F1143" s="43" t="s">
        <v>3725</v>
      </c>
      <c r="G1143" s="2" t="s">
        <v>14</v>
      </c>
      <c r="H1143" s="2" t="s">
        <v>3503</v>
      </c>
      <c r="I1143" s="4" t="s">
        <v>16</v>
      </c>
    </row>
    <row r="1144" spans="1:9" ht="120" x14ac:dyDescent="0.25">
      <c r="A1144" s="55" t="s">
        <v>3745</v>
      </c>
      <c r="B1144" s="45">
        <v>317463200042270</v>
      </c>
      <c r="C1144" s="72">
        <v>460401224423</v>
      </c>
      <c r="D1144" s="1" t="s">
        <v>13</v>
      </c>
      <c r="E1144" s="44" t="s">
        <v>3746</v>
      </c>
      <c r="F1144" s="43" t="s">
        <v>3725</v>
      </c>
      <c r="G1144" s="2" t="s">
        <v>14</v>
      </c>
      <c r="H1144" s="2" t="s">
        <v>3503</v>
      </c>
      <c r="I1144" s="4" t="s">
        <v>16</v>
      </c>
    </row>
    <row r="1145" spans="1:9" ht="120" x14ac:dyDescent="0.25">
      <c r="A1145" s="43" t="s">
        <v>3747</v>
      </c>
      <c r="B1145" s="45">
        <v>304460836600410</v>
      </c>
      <c r="C1145" s="72">
        <v>460400283835</v>
      </c>
      <c r="D1145" s="1" t="s">
        <v>13</v>
      </c>
      <c r="E1145" s="44" t="s">
        <v>3748</v>
      </c>
      <c r="F1145" s="43" t="s">
        <v>3725</v>
      </c>
      <c r="G1145" s="2" t="s">
        <v>14</v>
      </c>
      <c r="H1145" s="2" t="s">
        <v>3503</v>
      </c>
      <c r="I1145" s="4" t="s">
        <v>16</v>
      </c>
    </row>
    <row r="1146" spans="1:9" ht="120" x14ac:dyDescent="0.25">
      <c r="A1146" s="43" t="s">
        <v>3749</v>
      </c>
      <c r="B1146" s="45">
        <v>1024600581620</v>
      </c>
      <c r="C1146" s="72">
        <v>4604000730</v>
      </c>
      <c r="D1146" s="1" t="s">
        <v>13</v>
      </c>
      <c r="E1146" s="44" t="s">
        <v>3750</v>
      </c>
      <c r="F1146" s="43" t="s">
        <v>3725</v>
      </c>
      <c r="G1146" s="2" t="s">
        <v>14</v>
      </c>
      <c r="H1146" s="2" t="s">
        <v>3503</v>
      </c>
      <c r="I1146" s="4" t="s">
        <v>16</v>
      </c>
    </row>
    <row r="1147" spans="1:9" ht="120" x14ac:dyDescent="0.25">
      <c r="A1147" s="43" t="s">
        <v>3751</v>
      </c>
      <c r="B1147" s="45">
        <v>1024600580696</v>
      </c>
      <c r="C1147" s="72">
        <v>4604001526</v>
      </c>
      <c r="D1147" s="1" t="s">
        <v>13</v>
      </c>
      <c r="E1147" s="44" t="s">
        <v>3752</v>
      </c>
      <c r="F1147" s="43" t="s">
        <v>3725</v>
      </c>
      <c r="G1147" s="2" t="s">
        <v>14</v>
      </c>
      <c r="H1147" s="2" t="s">
        <v>3503</v>
      </c>
      <c r="I1147" s="4" t="s">
        <v>16</v>
      </c>
    </row>
    <row r="1148" spans="1:9" ht="120" x14ac:dyDescent="0.25">
      <c r="A1148" s="43" t="s">
        <v>3753</v>
      </c>
      <c r="B1148" s="45">
        <v>305460821700018</v>
      </c>
      <c r="C1148" s="72">
        <v>312804834300</v>
      </c>
      <c r="D1148" s="1" t="s">
        <v>13</v>
      </c>
      <c r="E1148" s="44" t="s">
        <v>3754</v>
      </c>
      <c r="F1148" s="43" t="s">
        <v>3725</v>
      </c>
      <c r="G1148" s="2" t="s">
        <v>14</v>
      </c>
      <c r="H1148" s="2" t="s">
        <v>3503</v>
      </c>
      <c r="I1148" s="4" t="s">
        <v>16</v>
      </c>
    </row>
    <row r="1149" spans="1:9" ht="120" x14ac:dyDescent="0.25">
      <c r="A1149" s="63" t="s">
        <v>3755</v>
      </c>
      <c r="B1149" s="45">
        <v>1024600580982</v>
      </c>
      <c r="C1149" s="72">
        <v>4604000882</v>
      </c>
      <c r="D1149" s="1" t="s">
        <v>13</v>
      </c>
      <c r="E1149" s="44" t="s">
        <v>3756</v>
      </c>
      <c r="F1149" s="43" t="s">
        <v>3725</v>
      </c>
      <c r="G1149" s="2" t="s">
        <v>14</v>
      </c>
      <c r="H1149" s="2" t="s">
        <v>3503</v>
      </c>
      <c r="I1149" s="4" t="s">
        <v>16</v>
      </c>
    </row>
    <row r="1150" spans="1:9" ht="120" x14ac:dyDescent="0.25">
      <c r="A1150" s="2" t="s">
        <v>3757</v>
      </c>
      <c r="B1150" s="45">
        <v>1024600580927</v>
      </c>
      <c r="C1150" s="72">
        <v>4604001580</v>
      </c>
      <c r="D1150" s="1" t="s">
        <v>13</v>
      </c>
      <c r="E1150" s="44" t="s">
        <v>3758</v>
      </c>
      <c r="F1150" s="43" t="s">
        <v>3725</v>
      </c>
      <c r="G1150" s="2" t="s">
        <v>14</v>
      </c>
      <c r="H1150" s="2" t="s">
        <v>3503</v>
      </c>
      <c r="I1150" s="4" t="s">
        <v>16</v>
      </c>
    </row>
    <row r="1151" spans="1:9" ht="120" x14ac:dyDescent="0.25">
      <c r="A1151" s="55" t="s">
        <v>3759</v>
      </c>
      <c r="B1151" s="45">
        <v>304460819400043</v>
      </c>
      <c r="C1151" s="72">
        <v>460400545061</v>
      </c>
      <c r="D1151" s="1" t="s">
        <v>13</v>
      </c>
      <c r="E1151" s="44" t="s">
        <v>3760</v>
      </c>
      <c r="F1151" s="43" t="s">
        <v>3725</v>
      </c>
      <c r="G1151" s="2" t="s">
        <v>14</v>
      </c>
      <c r="H1151" s="2" t="s">
        <v>3503</v>
      </c>
      <c r="I1151" s="4" t="s">
        <v>16</v>
      </c>
    </row>
    <row r="1152" spans="1:9" ht="120" x14ac:dyDescent="0.25">
      <c r="A1152" s="43" t="s">
        <v>3761</v>
      </c>
      <c r="B1152" s="45">
        <v>1024600583028</v>
      </c>
      <c r="C1152" s="72">
        <v>4604001237</v>
      </c>
      <c r="D1152" s="1" t="s">
        <v>13</v>
      </c>
      <c r="E1152" s="44" t="s">
        <v>3698</v>
      </c>
      <c r="F1152" s="43" t="s">
        <v>3725</v>
      </c>
      <c r="G1152" s="2" t="s">
        <v>14</v>
      </c>
      <c r="H1152" s="2" t="s">
        <v>3503</v>
      </c>
      <c r="I1152" s="4" t="s">
        <v>16</v>
      </c>
    </row>
    <row r="1153" spans="1:9" ht="120" x14ac:dyDescent="0.25">
      <c r="A1153" s="43" t="s">
        <v>3762</v>
      </c>
      <c r="B1153" s="45">
        <v>304460821900140</v>
      </c>
      <c r="C1153" s="72">
        <v>460400464006</v>
      </c>
      <c r="D1153" s="1" t="s">
        <v>13</v>
      </c>
      <c r="E1153" s="44" t="s">
        <v>3763</v>
      </c>
      <c r="F1153" s="43" t="s">
        <v>3725</v>
      </c>
      <c r="G1153" s="2" t="s">
        <v>14</v>
      </c>
      <c r="H1153" s="2" t="s">
        <v>3503</v>
      </c>
      <c r="I1153" s="4" t="s">
        <v>16</v>
      </c>
    </row>
    <row r="1154" spans="1:9" ht="120" x14ac:dyDescent="0.25">
      <c r="A1154" s="55" t="s">
        <v>3764</v>
      </c>
      <c r="B1154" s="45">
        <v>1024600581664</v>
      </c>
      <c r="C1154" s="72">
        <v>4604000603</v>
      </c>
      <c r="D1154" s="1" t="s">
        <v>13</v>
      </c>
      <c r="E1154" s="44" t="s">
        <v>3765</v>
      </c>
      <c r="F1154" s="43" t="s">
        <v>3725</v>
      </c>
      <c r="G1154" s="2" t="s">
        <v>14</v>
      </c>
      <c r="H1154" s="2" t="s">
        <v>3503</v>
      </c>
      <c r="I1154" s="4" t="s">
        <v>16</v>
      </c>
    </row>
    <row r="1155" spans="1:9" ht="120" x14ac:dyDescent="0.25">
      <c r="A1155" s="43" t="s">
        <v>3766</v>
      </c>
      <c r="B1155" s="45">
        <v>1024600583006</v>
      </c>
      <c r="C1155" s="72">
        <v>4604001389</v>
      </c>
      <c r="D1155" s="1" t="s">
        <v>13</v>
      </c>
      <c r="E1155" s="44" t="s">
        <v>3767</v>
      </c>
      <c r="F1155" s="43" t="s">
        <v>3725</v>
      </c>
      <c r="G1155" s="2" t="s">
        <v>14</v>
      </c>
      <c r="H1155" s="2" t="s">
        <v>3503</v>
      </c>
      <c r="I1155" s="4" t="s">
        <v>16</v>
      </c>
    </row>
    <row r="1156" spans="1:9" ht="120" x14ac:dyDescent="0.25">
      <c r="A1156" s="55" t="s">
        <v>3768</v>
      </c>
      <c r="B1156" s="45">
        <v>307460808700013</v>
      </c>
      <c r="C1156" s="72">
        <v>460401519191</v>
      </c>
      <c r="D1156" s="1" t="s">
        <v>13</v>
      </c>
      <c r="E1156" s="44" t="s">
        <v>3746</v>
      </c>
      <c r="F1156" s="43" t="s">
        <v>3725</v>
      </c>
      <c r="G1156" s="2" t="s">
        <v>14</v>
      </c>
      <c r="H1156" s="2" t="s">
        <v>3503</v>
      </c>
      <c r="I1156" s="4" t="s">
        <v>16</v>
      </c>
    </row>
    <row r="1157" spans="1:9" ht="120" x14ac:dyDescent="0.25">
      <c r="A1157" s="43" t="s">
        <v>3769</v>
      </c>
      <c r="B1157" s="45">
        <v>1024600583182</v>
      </c>
      <c r="C1157" s="72">
        <v>4604001565</v>
      </c>
      <c r="D1157" s="1" t="s">
        <v>13</v>
      </c>
      <c r="E1157" s="44" t="s">
        <v>3767</v>
      </c>
      <c r="F1157" s="43" t="s">
        <v>3725</v>
      </c>
      <c r="G1157" s="2" t="s">
        <v>14</v>
      </c>
      <c r="H1157" s="2" t="s">
        <v>3503</v>
      </c>
      <c r="I1157" s="4" t="s">
        <v>16</v>
      </c>
    </row>
    <row r="1158" spans="1:9" ht="120" x14ac:dyDescent="0.25">
      <c r="A1158" s="43" t="s">
        <v>3770</v>
      </c>
      <c r="B1158" s="45">
        <v>304460819400240</v>
      </c>
      <c r="C1158" s="72">
        <v>460400041427</v>
      </c>
      <c r="D1158" s="1" t="s">
        <v>13</v>
      </c>
      <c r="E1158" s="44" t="s">
        <v>3771</v>
      </c>
      <c r="F1158" s="43" t="s">
        <v>3725</v>
      </c>
      <c r="G1158" s="2" t="s">
        <v>14</v>
      </c>
      <c r="H1158" s="2" t="s">
        <v>3503</v>
      </c>
      <c r="I1158" s="4" t="s">
        <v>16</v>
      </c>
    </row>
    <row r="1159" spans="1:9" ht="120" x14ac:dyDescent="0.25">
      <c r="A1159" s="43" t="s">
        <v>3772</v>
      </c>
      <c r="B1159" s="47">
        <v>308054701700028</v>
      </c>
      <c r="C1159" s="72">
        <v>51790256701</v>
      </c>
      <c r="D1159" s="1" t="s">
        <v>13</v>
      </c>
      <c r="E1159" s="44" t="s">
        <v>3773</v>
      </c>
      <c r="F1159" s="43" t="s">
        <v>3725</v>
      </c>
      <c r="G1159" s="2" t="s">
        <v>14</v>
      </c>
      <c r="H1159" s="2" t="s">
        <v>3503</v>
      </c>
      <c r="I1159" s="4" t="s">
        <v>16</v>
      </c>
    </row>
    <row r="1160" spans="1:9" ht="120" x14ac:dyDescent="0.25">
      <c r="A1160" s="43" t="s">
        <v>3774</v>
      </c>
      <c r="B1160" s="45">
        <v>317312300003411</v>
      </c>
      <c r="C1160" s="72">
        <v>311200092855</v>
      </c>
      <c r="D1160" s="1" t="s">
        <v>13</v>
      </c>
      <c r="E1160" s="44" t="s">
        <v>3775</v>
      </c>
      <c r="F1160" s="43" t="s">
        <v>3725</v>
      </c>
      <c r="G1160" s="2" t="s">
        <v>14</v>
      </c>
      <c r="H1160" s="2" t="s">
        <v>3503</v>
      </c>
      <c r="I1160" s="4" t="s">
        <v>16</v>
      </c>
    </row>
    <row r="1161" spans="1:9" ht="120" x14ac:dyDescent="0.25">
      <c r="A1161" s="43" t="s">
        <v>3776</v>
      </c>
      <c r="B1161" s="47">
        <v>1184632004424</v>
      </c>
      <c r="C1161" s="73">
        <v>4632241791</v>
      </c>
      <c r="D1161" s="1" t="s">
        <v>13</v>
      </c>
      <c r="E1161" s="44" t="s">
        <v>3777</v>
      </c>
      <c r="F1161" s="43" t="s">
        <v>3725</v>
      </c>
      <c r="G1161" s="2" t="s">
        <v>15</v>
      </c>
      <c r="H1161" s="2"/>
      <c r="I1161" s="2" t="s">
        <v>21</v>
      </c>
    </row>
    <row r="1162" spans="1:9" ht="120" x14ac:dyDescent="0.25">
      <c r="A1162" s="43" t="s">
        <v>3778</v>
      </c>
      <c r="B1162" s="45">
        <v>314461402400027</v>
      </c>
      <c r="C1162" s="72">
        <v>462201758132</v>
      </c>
      <c r="D1162" s="1" t="s">
        <v>13</v>
      </c>
      <c r="E1162" s="44" t="s">
        <v>3779</v>
      </c>
      <c r="F1162" s="43" t="s">
        <v>3725</v>
      </c>
      <c r="G1162" s="2" t="s">
        <v>14</v>
      </c>
      <c r="H1162" s="2" t="s">
        <v>3503</v>
      </c>
      <c r="I1162" s="4" t="s">
        <v>16</v>
      </c>
    </row>
    <row r="1163" spans="1:9" ht="120" x14ac:dyDescent="0.25">
      <c r="A1163" s="55" t="s">
        <v>3780</v>
      </c>
      <c r="B1163" s="45">
        <v>319463200011662</v>
      </c>
      <c r="C1163" s="72">
        <v>312821913376</v>
      </c>
      <c r="D1163" s="1" t="s">
        <v>13</v>
      </c>
      <c r="E1163" s="44" t="s">
        <v>3781</v>
      </c>
      <c r="F1163" s="43" t="s">
        <v>3725</v>
      </c>
      <c r="G1163" s="2" t="s">
        <v>14</v>
      </c>
      <c r="H1163" s="2" t="s">
        <v>3503</v>
      </c>
      <c r="I1163" s="4" t="s">
        <v>16</v>
      </c>
    </row>
    <row r="1164" spans="1:9" ht="120" x14ac:dyDescent="0.25">
      <c r="A1164" s="2" t="s">
        <v>3782</v>
      </c>
      <c r="B1164" s="45">
        <v>1054679017910</v>
      </c>
      <c r="C1164" s="74">
        <v>4605005442</v>
      </c>
      <c r="D1164" s="1" t="s">
        <v>13</v>
      </c>
      <c r="E1164" s="44" t="s">
        <v>3783</v>
      </c>
      <c r="F1164" s="43" t="s">
        <v>3784</v>
      </c>
      <c r="G1164" s="2" t="s">
        <v>14</v>
      </c>
      <c r="H1164" s="2" t="s">
        <v>3503</v>
      </c>
      <c r="I1164" s="4" t="s">
        <v>16</v>
      </c>
    </row>
    <row r="1165" spans="1:9" ht="120" x14ac:dyDescent="0.25">
      <c r="A1165" s="2" t="s">
        <v>3785</v>
      </c>
      <c r="B1165" s="45">
        <v>1084633000099</v>
      </c>
      <c r="C1165" s="74">
        <v>4605005837</v>
      </c>
      <c r="D1165" s="1" t="s">
        <v>13</v>
      </c>
      <c r="E1165" s="44" t="s">
        <v>3786</v>
      </c>
      <c r="F1165" s="43" t="s">
        <v>3787</v>
      </c>
      <c r="G1165" s="2" t="s">
        <v>14</v>
      </c>
      <c r="H1165" s="2" t="s">
        <v>3503</v>
      </c>
      <c r="I1165" s="4" t="s">
        <v>16</v>
      </c>
    </row>
    <row r="1166" spans="1:9" ht="120" x14ac:dyDescent="0.25">
      <c r="A1166" s="2" t="s">
        <v>3788</v>
      </c>
      <c r="B1166" s="45">
        <v>1074633000023</v>
      </c>
      <c r="C1166" s="74">
        <v>4605005682</v>
      </c>
      <c r="D1166" s="1" t="s">
        <v>13</v>
      </c>
      <c r="E1166" s="44" t="s">
        <v>3789</v>
      </c>
      <c r="F1166" s="43" t="s">
        <v>3790</v>
      </c>
      <c r="G1166" s="2" t="s">
        <v>14</v>
      </c>
      <c r="H1166" s="2" t="s">
        <v>3503</v>
      </c>
      <c r="I1166" s="4" t="s">
        <v>16</v>
      </c>
    </row>
    <row r="1167" spans="1:9" ht="120" x14ac:dyDescent="0.25">
      <c r="A1167" s="2" t="s">
        <v>3791</v>
      </c>
      <c r="B1167" s="45">
        <v>1053233057624</v>
      </c>
      <c r="C1167" s="74">
        <v>3245002508</v>
      </c>
      <c r="D1167" s="1" t="s">
        <v>13</v>
      </c>
      <c r="E1167" s="44" t="s">
        <v>3792</v>
      </c>
      <c r="F1167" s="43" t="s">
        <v>3790</v>
      </c>
      <c r="G1167" s="2" t="s">
        <v>14</v>
      </c>
      <c r="H1167" s="2" t="s">
        <v>3503</v>
      </c>
      <c r="I1167" s="4" t="s">
        <v>16</v>
      </c>
    </row>
    <row r="1168" spans="1:9" ht="120" x14ac:dyDescent="0.25">
      <c r="A1168" s="2" t="s">
        <v>3793</v>
      </c>
      <c r="B1168" s="45">
        <v>1044677001533</v>
      </c>
      <c r="C1168" s="74">
        <v>4605004985</v>
      </c>
      <c r="D1168" s="1" t="s">
        <v>13</v>
      </c>
      <c r="E1168" s="44" t="s">
        <v>3794</v>
      </c>
      <c r="F1168" s="43" t="s">
        <v>3795</v>
      </c>
      <c r="G1168" s="2" t="s">
        <v>14</v>
      </c>
      <c r="H1168" s="2" t="s">
        <v>3503</v>
      </c>
      <c r="I1168" s="4" t="s">
        <v>16</v>
      </c>
    </row>
    <row r="1169" spans="1:9" ht="120" x14ac:dyDescent="0.25">
      <c r="A1169" s="2" t="s">
        <v>3796</v>
      </c>
      <c r="B1169" s="45">
        <v>1023202335310</v>
      </c>
      <c r="C1169" s="74">
        <v>3218003735</v>
      </c>
      <c r="D1169" s="1" t="s">
        <v>13</v>
      </c>
      <c r="E1169" s="44" t="s">
        <v>3797</v>
      </c>
      <c r="F1169" s="43" t="s">
        <v>3798</v>
      </c>
      <c r="G1169" s="2" t="s">
        <v>14</v>
      </c>
      <c r="H1169" s="2" t="s">
        <v>3503</v>
      </c>
      <c r="I1169" s="4" t="s">
        <v>16</v>
      </c>
    </row>
    <row r="1170" spans="1:9" ht="120" x14ac:dyDescent="0.25">
      <c r="A1170" s="2" t="s">
        <v>3799</v>
      </c>
      <c r="B1170" s="45">
        <v>1074633000650</v>
      </c>
      <c r="C1170" s="74">
        <v>4605005749</v>
      </c>
      <c r="D1170" s="1" t="s">
        <v>13</v>
      </c>
      <c r="E1170" s="44" t="s">
        <v>3800</v>
      </c>
      <c r="F1170" s="43" t="s">
        <v>3801</v>
      </c>
      <c r="G1170" s="2" t="s">
        <v>14</v>
      </c>
      <c r="H1170" s="2" t="s">
        <v>3503</v>
      </c>
      <c r="I1170" s="4" t="s">
        <v>16</v>
      </c>
    </row>
    <row r="1171" spans="1:9" ht="120" x14ac:dyDescent="0.25">
      <c r="A1171" s="2" t="s">
        <v>3802</v>
      </c>
      <c r="B1171" s="45">
        <v>1104613000150</v>
      </c>
      <c r="C1171" s="74">
        <v>4609004337</v>
      </c>
      <c r="D1171" s="1" t="s">
        <v>13</v>
      </c>
      <c r="E1171" s="44" t="s">
        <v>3803</v>
      </c>
      <c r="F1171" s="43" t="s">
        <v>3804</v>
      </c>
      <c r="G1171" s="2" t="s">
        <v>14</v>
      </c>
      <c r="H1171" s="2" t="s">
        <v>3503</v>
      </c>
      <c r="I1171" s="2" t="s">
        <v>17</v>
      </c>
    </row>
    <row r="1172" spans="1:9" ht="120" x14ac:dyDescent="0.25">
      <c r="A1172" s="2" t="s">
        <v>3805</v>
      </c>
      <c r="B1172" s="45">
        <v>1104633000999</v>
      </c>
      <c r="C1172" s="74">
        <v>4605006284</v>
      </c>
      <c r="D1172" s="1" t="s">
        <v>13</v>
      </c>
      <c r="E1172" s="44" t="s">
        <v>3806</v>
      </c>
      <c r="F1172" s="43" t="s">
        <v>3807</v>
      </c>
      <c r="G1172" s="2" t="s">
        <v>14</v>
      </c>
      <c r="H1172" s="2" t="s">
        <v>3503</v>
      </c>
      <c r="I1172" s="4" t="s">
        <v>16</v>
      </c>
    </row>
    <row r="1173" spans="1:9" ht="120" x14ac:dyDescent="0.25">
      <c r="A1173" s="2" t="s">
        <v>3808</v>
      </c>
      <c r="B1173" s="45">
        <v>308463314200049</v>
      </c>
      <c r="C1173" s="50">
        <v>460501410818</v>
      </c>
      <c r="D1173" s="1" t="s">
        <v>13</v>
      </c>
      <c r="E1173" s="44" t="s">
        <v>3809</v>
      </c>
      <c r="F1173" s="43" t="s">
        <v>3790</v>
      </c>
      <c r="G1173" s="2" t="s">
        <v>14</v>
      </c>
      <c r="H1173" s="2" t="s">
        <v>3503</v>
      </c>
      <c r="I1173" s="4" t="s">
        <v>16</v>
      </c>
    </row>
    <row r="1174" spans="1:9" ht="120" x14ac:dyDescent="0.25">
      <c r="A1174" s="2" t="s">
        <v>3810</v>
      </c>
      <c r="B1174" s="45">
        <v>1024601219092</v>
      </c>
      <c r="C1174" s="74">
        <v>4605001110</v>
      </c>
      <c r="D1174" s="1" t="s">
        <v>13</v>
      </c>
      <c r="E1174" s="44" t="s">
        <v>3811</v>
      </c>
      <c r="F1174" s="43" t="s">
        <v>3795</v>
      </c>
      <c r="G1174" s="2" t="s">
        <v>14</v>
      </c>
      <c r="H1174" s="2" t="s">
        <v>3503</v>
      </c>
      <c r="I1174" s="4" t="s">
        <v>16</v>
      </c>
    </row>
    <row r="1175" spans="1:9" ht="120" x14ac:dyDescent="0.25">
      <c r="A1175" s="2" t="s">
        <v>3812</v>
      </c>
      <c r="B1175" s="45">
        <v>304463306200084</v>
      </c>
      <c r="C1175" s="50">
        <v>460500199739</v>
      </c>
      <c r="D1175" s="1" t="s">
        <v>13</v>
      </c>
      <c r="E1175" s="44" t="s">
        <v>3813</v>
      </c>
      <c r="F1175" s="43" t="s">
        <v>3798</v>
      </c>
      <c r="G1175" s="2" t="s">
        <v>14</v>
      </c>
      <c r="H1175" s="2" t="s">
        <v>3503</v>
      </c>
      <c r="I1175" s="4" t="s">
        <v>16</v>
      </c>
    </row>
    <row r="1176" spans="1:9" ht="120" x14ac:dyDescent="0.25">
      <c r="A1176" s="2" t="s">
        <v>3814</v>
      </c>
      <c r="B1176" s="45">
        <v>1024601220797</v>
      </c>
      <c r="C1176" s="74">
        <v>4605001208</v>
      </c>
      <c r="D1176" s="1" t="s">
        <v>13</v>
      </c>
      <c r="E1176" s="44" t="s">
        <v>3815</v>
      </c>
      <c r="F1176" s="43" t="s">
        <v>3816</v>
      </c>
      <c r="G1176" s="2" t="s">
        <v>14</v>
      </c>
      <c r="H1176" s="2" t="s">
        <v>3503</v>
      </c>
      <c r="I1176" s="4" t="s">
        <v>16</v>
      </c>
    </row>
    <row r="1177" spans="1:9" ht="120" x14ac:dyDescent="0.25">
      <c r="A1177" s="2" t="s">
        <v>3817</v>
      </c>
      <c r="B1177" s="45">
        <v>1024601217717</v>
      </c>
      <c r="C1177" s="74">
        <v>4605001462</v>
      </c>
      <c r="D1177" s="1" t="s">
        <v>13</v>
      </c>
      <c r="E1177" s="44" t="s">
        <v>3818</v>
      </c>
      <c r="F1177" s="43" t="s">
        <v>3819</v>
      </c>
      <c r="G1177" s="2" t="s">
        <v>14</v>
      </c>
      <c r="H1177" s="2" t="s">
        <v>3503</v>
      </c>
      <c r="I1177" s="4" t="s">
        <v>16</v>
      </c>
    </row>
    <row r="1178" spans="1:9" ht="120" x14ac:dyDescent="0.25">
      <c r="A1178" s="2" t="s">
        <v>3820</v>
      </c>
      <c r="B1178" s="45">
        <v>1024601217596</v>
      </c>
      <c r="C1178" s="74">
        <v>4605001769</v>
      </c>
      <c r="D1178" s="1" t="s">
        <v>13</v>
      </c>
      <c r="E1178" s="44" t="s">
        <v>3821</v>
      </c>
      <c r="F1178" s="43" t="s">
        <v>3798</v>
      </c>
      <c r="G1178" s="2" t="s">
        <v>14</v>
      </c>
      <c r="H1178" s="2" t="s">
        <v>3503</v>
      </c>
      <c r="I1178" s="4" t="s">
        <v>16</v>
      </c>
    </row>
    <row r="1179" spans="1:9" ht="120" x14ac:dyDescent="0.25">
      <c r="A1179" s="2" t="s">
        <v>3822</v>
      </c>
      <c r="B1179" s="45">
        <v>312463308800024</v>
      </c>
      <c r="C1179" s="58">
        <v>460500388630</v>
      </c>
      <c r="D1179" s="1" t="s">
        <v>13</v>
      </c>
      <c r="E1179" s="44" t="s">
        <v>3823</v>
      </c>
      <c r="F1179" s="43" t="s">
        <v>3819</v>
      </c>
      <c r="G1179" s="2" t="s">
        <v>14</v>
      </c>
      <c r="H1179" s="2" t="s">
        <v>3503</v>
      </c>
      <c r="I1179" s="4" t="s">
        <v>16</v>
      </c>
    </row>
    <row r="1180" spans="1:9" ht="120" x14ac:dyDescent="0.25">
      <c r="A1180" s="2" t="s">
        <v>3824</v>
      </c>
      <c r="B1180" s="45">
        <v>313463313300012</v>
      </c>
      <c r="C1180" s="50">
        <v>463305653584</v>
      </c>
      <c r="D1180" s="1" t="s">
        <v>13</v>
      </c>
      <c r="E1180" s="44" t="s">
        <v>3825</v>
      </c>
      <c r="F1180" s="43" t="s">
        <v>3795</v>
      </c>
      <c r="G1180" s="2" t="s">
        <v>14</v>
      </c>
      <c r="H1180" s="2" t="s">
        <v>3503</v>
      </c>
      <c r="I1180" s="4" t="s">
        <v>16</v>
      </c>
    </row>
    <row r="1181" spans="1:9" ht="120" x14ac:dyDescent="0.25">
      <c r="A1181" s="2" t="s">
        <v>3826</v>
      </c>
      <c r="B1181" s="45">
        <v>318463200006922</v>
      </c>
      <c r="C1181" s="50">
        <v>460501931465</v>
      </c>
      <c r="D1181" s="1" t="s">
        <v>13</v>
      </c>
      <c r="E1181" s="44" t="s">
        <v>3827</v>
      </c>
      <c r="F1181" s="43" t="s">
        <v>3819</v>
      </c>
      <c r="G1181" s="2" t="s">
        <v>14</v>
      </c>
      <c r="H1181" s="2" t="s">
        <v>3503</v>
      </c>
      <c r="I1181" s="4" t="s">
        <v>16</v>
      </c>
    </row>
    <row r="1182" spans="1:9" ht="120" x14ac:dyDescent="0.25">
      <c r="A1182" s="2" t="s">
        <v>3828</v>
      </c>
      <c r="B1182" s="45">
        <v>316463200062946</v>
      </c>
      <c r="C1182" s="50">
        <v>312325253901</v>
      </c>
      <c r="D1182" s="1" t="s">
        <v>13</v>
      </c>
      <c r="E1182" s="44" t="s">
        <v>3829</v>
      </c>
      <c r="F1182" s="43" t="s">
        <v>3819</v>
      </c>
      <c r="G1182" s="2" t="s">
        <v>14</v>
      </c>
      <c r="H1182" s="2" t="s">
        <v>3503</v>
      </c>
      <c r="I1182" s="4" t="s">
        <v>16</v>
      </c>
    </row>
    <row r="1183" spans="1:9" ht="120" x14ac:dyDescent="0.25">
      <c r="A1183" s="2" t="s">
        <v>3830</v>
      </c>
      <c r="B1183" s="42">
        <v>1074613000670</v>
      </c>
      <c r="C1183" s="43">
        <v>4609004168</v>
      </c>
      <c r="D1183" s="1" t="s">
        <v>13</v>
      </c>
      <c r="E1183" s="44" t="s">
        <v>3831</v>
      </c>
      <c r="F1183" s="43" t="s">
        <v>3832</v>
      </c>
      <c r="G1183" s="2" t="s">
        <v>14</v>
      </c>
      <c r="H1183" s="2" t="s">
        <v>3503</v>
      </c>
      <c r="I1183" s="4" t="s">
        <v>16</v>
      </c>
    </row>
    <row r="1184" spans="1:9" ht="120" x14ac:dyDescent="0.25">
      <c r="A1184" s="55" t="s">
        <v>3791</v>
      </c>
      <c r="B1184" s="75">
        <v>1024601218795</v>
      </c>
      <c r="C1184" s="76">
        <v>4633012868</v>
      </c>
      <c r="D1184" s="1" t="s">
        <v>13</v>
      </c>
      <c r="E1184" s="77" t="s">
        <v>3833</v>
      </c>
      <c r="F1184" s="76" t="s">
        <v>3834</v>
      </c>
      <c r="G1184" s="2" t="s">
        <v>14</v>
      </c>
      <c r="H1184" s="2" t="s">
        <v>3503</v>
      </c>
      <c r="I1184" s="4" t="s">
        <v>16</v>
      </c>
    </row>
    <row r="1185" spans="1:9" ht="120" x14ac:dyDescent="0.25">
      <c r="A1185" s="2" t="s">
        <v>3835</v>
      </c>
      <c r="B1185" s="50">
        <v>1024601223206</v>
      </c>
      <c r="C1185" s="43">
        <v>4606004498</v>
      </c>
      <c r="D1185" s="1" t="s">
        <v>13</v>
      </c>
      <c r="E1185" s="44" t="s">
        <v>3836</v>
      </c>
      <c r="F1185" s="43" t="s">
        <v>3834</v>
      </c>
      <c r="G1185" s="2" t="s">
        <v>14</v>
      </c>
      <c r="H1185" s="2" t="s">
        <v>3503</v>
      </c>
      <c r="I1185" s="4" t="s">
        <v>16</v>
      </c>
    </row>
    <row r="1186" spans="1:9" ht="120" x14ac:dyDescent="0.25">
      <c r="A1186" s="2" t="s">
        <v>3837</v>
      </c>
      <c r="B1186" s="50">
        <v>1174632002544</v>
      </c>
      <c r="C1186" s="43">
        <v>4633038915</v>
      </c>
      <c r="D1186" s="1" t="s">
        <v>13</v>
      </c>
      <c r="E1186" s="63" t="s">
        <v>3838</v>
      </c>
      <c r="F1186" s="43" t="s">
        <v>3839</v>
      </c>
      <c r="G1186" s="2" t="s">
        <v>14</v>
      </c>
      <c r="H1186" s="2" t="s">
        <v>3503</v>
      </c>
      <c r="I1186" s="4" t="s">
        <v>16</v>
      </c>
    </row>
    <row r="1187" spans="1:9" ht="120" x14ac:dyDescent="0.25">
      <c r="A1187" s="2" t="s">
        <v>3840</v>
      </c>
      <c r="B1187" s="45">
        <v>1024601215803</v>
      </c>
      <c r="C1187" s="43">
        <v>4606004089</v>
      </c>
      <c r="D1187" s="1" t="s">
        <v>13</v>
      </c>
      <c r="E1187" s="63" t="s">
        <v>3841</v>
      </c>
      <c r="F1187" s="43" t="s">
        <v>3842</v>
      </c>
      <c r="G1187" s="2" t="s">
        <v>14</v>
      </c>
      <c r="H1187" s="2" t="s">
        <v>3503</v>
      </c>
      <c r="I1187" s="4" t="s">
        <v>16</v>
      </c>
    </row>
    <row r="1188" spans="1:9" ht="120" x14ac:dyDescent="0.25">
      <c r="A1188" s="2" t="s">
        <v>3843</v>
      </c>
      <c r="B1188" s="45">
        <v>1024601221699</v>
      </c>
      <c r="C1188" s="43">
        <v>4633013702</v>
      </c>
      <c r="D1188" s="1" t="s">
        <v>13</v>
      </c>
      <c r="E1188" s="44" t="s">
        <v>3844</v>
      </c>
      <c r="F1188" s="43" t="s">
        <v>3842</v>
      </c>
      <c r="G1188" s="2" t="s">
        <v>14</v>
      </c>
      <c r="H1188" s="2" t="s">
        <v>3503</v>
      </c>
      <c r="I1188" s="4" t="s">
        <v>16</v>
      </c>
    </row>
    <row r="1189" spans="1:9" ht="120" x14ac:dyDescent="0.25">
      <c r="A1189" s="2" t="s">
        <v>3845</v>
      </c>
      <c r="B1189" s="45">
        <v>1164632055917</v>
      </c>
      <c r="C1189" s="43">
        <v>4633038249</v>
      </c>
      <c r="D1189" s="1" t="s">
        <v>13</v>
      </c>
      <c r="E1189" s="44" t="s">
        <v>3846</v>
      </c>
      <c r="F1189" s="43" t="s">
        <v>3847</v>
      </c>
      <c r="G1189" s="2" t="s">
        <v>14</v>
      </c>
      <c r="H1189" s="2" t="s">
        <v>3503</v>
      </c>
      <c r="I1189" s="4" t="s">
        <v>16</v>
      </c>
    </row>
    <row r="1190" spans="1:9" ht="120" x14ac:dyDescent="0.25">
      <c r="A1190" s="2" t="s">
        <v>3848</v>
      </c>
      <c r="B1190" s="45">
        <v>1074632025731</v>
      </c>
      <c r="C1190" s="50">
        <v>4632088230</v>
      </c>
      <c r="D1190" s="1" t="s">
        <v>13</v>
      </c>
      <c r="E1190" s="44" t="s">
        <v>3849</v>
      </c>
      <c r="F1190" s="43" t="s">
        <v>3850</v>
      </c>
      <c r="G1190" s="2" t="s">
        <v>14</v>
      </c>
      <c r="H1190" s="2" t="s">
        <v>3503</v>
      </c>
      <c r="I1190" s="4" t="s">
        <v>16</v>
      </c>
    </row>
    <row r="1191" spans="1:9" ht="120" x14ac:dyDescent="0.25">
      <c r="A1191" s="2" t="s">
        <v>3851</v>
      </c>
      <c r="B1191" s="45">
        <v>1135748000630</v>
      </c>
      <c r="C1191" s="50">
        <v>5720020715</v>
      </c>
      <c r="D1191" s="1" t="s">
        <v>13</v>
      </c>
      <c r="E1191" s="44" t="s">
        <v>3852</v>
      </c>
      <c r="F1191" s="43" t="s">
        <v>3853</v>
      </c>
      <c r="G1191" s="2" t="s">
        <v>14</v>
      </c>
      <c r="H1191" s="2" t="s">
        <v>3503</v>
      </c>
      <c r="I1191" s="4" t="s">
        <v>16</v>
      </c>
    </row>
    <row r="1192" spans="1:9" ht="120" x14ac:dyDescent="0.25">
      <c r="A1192" s="2" t="s">
        <v>3854</v>
      </c>
      <c r="B1192" s="45">
        <v>1024601221875</v>
      </c>
      <c r="C1192" s="50">
        <v>4606004681</v>
      </c>
      <c r="D1192" s="1" t="s">
        <v>13</v>
      </c>
      <c r="E1192" s="44" t="s">
        <v>3855</v>
      </c>
      <c r="F1192" s="43" t="s">
        <v>3856</v>
      </c>
      <c r="G1192" s="2" t="s">
        <v>14</v>
      </c>
      <c r="H1192" s="2" t="s">
        <v>3503</v>
      </c>
      <c r="I1192" s="4" t="s">
        <v>16</v>
      </c>
    </row>
    <row r="1193" spans="1:9" ht="120" x14ac:dyDescent="0.25">
      <c r="A1193" s="2" t="s">
        <v>3857</v>
      </c>
      <c r="B1193" s="54">
        <v>1074633001651</v>
      </c>
      <c r="C1193" s="43">
        <v>4633020724</v>
      </c>
      <c r="D1193" s="1" t="s">
        <v>13</v>
      </c>
      <c r="E1193" s="44" t="s">
        <v>3858</v>
      </c>
      <c r="F1193" s="43" t="s">
        <v>3834</v>
      </c>
      <c r="G1193" s="2" t="s">
        <v>14</v>
      </c>
      <c r="H1193" s="2" t="s">
        <v>3503</v>
      </c>
      <c r="I1193" s="2" t="s">
        <v>18</v>
      </c>
    </row>
    <row r="1194" spans="1:9" ht="120" x14ac:dyDescent="0.25">
      <c r="A1194" s="2" t="s">
        <v>3859</v>
      </c>
      <c r="B1194" s="45">
        <v>307463313000015</v>
      </c>
      <c r="C1194" s="50">
        <v>463300663807</v>
      </c>
      <c r="D1194" s="1" t="s">
        <v>13</v>
      </c>
      <c r="E1194" s="44" t="s">
        <v>3860</v>
      </c>
      <c r="F1194" s="63" t="s">
        <v>3861</v>
      </c>
      <c r="G1194" s="2" t="s">
        <v>14</v>
      </c>
      <c r="H1194" s="2" t="s">
        <v>3503</v>
      </c>
      <c r="I1194" s="4" t="s">
        <v>16</v>
      </c>
    </row>
    <row r="1195" spans="1:9" ht="120" x14ac:dyDescent="0.25">
      <c r="A1195" s="2" t="s">
        <v>3862</v>
      </c>
      <c r="B1195" s="45">
        <v>311463326600043</v>
      </c>
      <c r="C1195" s="50">
        <v>463300392280</v>
      </c>
      <c r="D1195" s="1" t="s">
        <v>13</v>
      </c>
      <c r="E1195" s="44" t="s">
        <v>3863</v>
      </c>
      <c r="F1195" s="43" t="s">
        <v>3864</v>
      </c>
      <c r="G1195" s="2" t="s">
        <v>14</v>
      </c>
      <c r="H1195" s="2" t="s">
        <v>3503</v>
      </c>
      <c r="I1195" s="4" t="s">
        <v>16</v>
      </c>
    </row>
    <row r="1196" spans="1:9" ht="120" x14ac:dyDescent="0.25">
      <c r="A1196" s="2" t="s">
        <v>3865</v>
      </c>
      <c r="B1196" s="45">
        <v>313463313500015</v>
      </c>
      <c r="C1196" s="50">
        <v>463308986461</v>
      </c>
      <c r="D1196" s="1" t="s">
        <v>13</v>
      </c>
      <c r="E1196" s="44" t="s">
        <v>3866</v>
      </c>
      <c r="F1196" s="43" t="s">
        <v>3867</v>
      </c>
      <c r="G1196" s="2" t="s">
        <v>14</v>
      </c>
      <c r="H1196" s="2" t="s">
        <v>3503</v>
      </c>
      <c r="I1196" s="4" t="s">
        <v>16</v>
      </c>
    </row>
    <row r="1197" spans="1:9" ht="120" x14ac:dyDescent="0.25">
      <c r="A1197" s="2" t="s">
        <v>3868</v>
      </c>
      <c r="B1197" s="45">
        <v>318463200004942</v>
      </c>
      <c r="C1197" s="50">
        <v>460600067655</v>
      </c>
      <c r="D1197" s="1" t="s">
        <v>13</v>
      </c>
      <c r="E1197" s="44" t="s">
        <v>3866</v>
      </c>
      <c r="F1197" s="43" t="s">
        <v>3867</v>
      </c>
      <c r="G1197" s="2" t="s">
        <v>14</v>
      </c>
      <c r="H1197" s="2" t="s">
        <v>3503</v>
      </c>
      <c r="I1197" s="4" t="s">
        <v>16</v>
      </c>
    </row>
    <row r="1198" spans="1:9" ht="120" x14ac:dyDescent="0.25">
      <c r="A1198" s="2" t="s">
        <v>3869</v>
      </c>
      <c r="B1198" s="45">
        <v>314463327400032</v>
      </c>
      <c r="C1198" s="50">
        <v>463300869011</v>
      </c>
      <c r="D1198" s="1" t="s">
        <v>13</v>
      </c>
      <c r="E1198" s="44" t="s">
        <v>3870</v>
      </c>
      <c r="F1198" s="43" t="s">
        <v>3871</v>
      </c>
      <c r="G1198" s="2" t="s">
        <v>14</v>
      </c>
      <c r="H1198" s="2" t="s">
        <v>3503</v>
      </c>
      <c r="I1198" s="4" t="s">
        <v>16</v>
      </c>
    </row>
    <row r="1199" spans="1:9" ht="120" x14ac:dyDescent="0.25">
      <c r="A1199" s="2" t="s">
        <v>3872</v>
      </c>
      <c r="B1199" s="45">
        <v>312463310900022</v>
      </c>
      <c r="C1199" s="50">
        <v>463308838801</v>
      </c>
      <c r="D1199" s="1" t="s">
        <v>13</v>
      </c>
      <c r="E1199" s="44" t="s">
        <v>3873</v>
      </c>
      <c r="F1199" s="43" t="s">
        <v>3874</v>
      </c>
      <c r="G1199" s="2" t="s">
        <v>14</v>
      </c>
      <c r="H1199" s="2" t="s">
        <v>3503</v>
      </c>
      <c r="I1199" s="4" t="s">
        <v>16</v>
      </c>
    </row>
    <row r="1200" spans="1:9" ht="120" x14ac:dyDescent="0.25">
      <c r="A1200" s="2" t="s">
        <v>3875</v>
      </c>
      <c r="B1200" s="45">
        <v>310463336300022</v>
      </c>
      <c r="C1200" s="50">
        <v>463300768479</v>
      </c>
      <c r="D1200" s="1" t="s">
        <v>13</v>
      </c>
      <c r="E1200" s="44" t="s">
        <v>3860</v>
      </c>
      <c r="F1200" s="43" t="s">
        <v>3876</v>
      </c>
      <c r="G1200" s="2" t="s">
        <v>14</v>
      </c>
      <c r="H1200" s="2" t="s">
        <v>3503</v>
      </c>
      <c r="I1200" s="4" t="s">
        <v>16</v>
      </c>
    </row>
    <row r="1201" spans="1:9" ht="120" x14ac:dyDescent="0.25">
      <c r="A1201" s="2" t="s">
        <v>3877</v>
      </c>
      <c r="B1201" s="45">
        <v>318463200015851</v>
      </c>
      <c r="C1201" s="50">
        <v>463313109160</v>
      </c>
      <c r="D1201" s="1" t="s">
        <v>13</v>
      </c>
      <c r="E1201" s="44" t="s">
        <v>3878</v>
      </c>
      <c r="F1201" s="43" t="s">
        <v>3876</v>
      </c>
      <c r="G1201" s="2" t="s">
        <v>14</v>
      </c>
      <c r="H1201" s="2" t="s">
        <v>3503</v>
      </c>
      <c r="I1201" s="4" t="s">
        <v>16</v>
      </c>
    </row>
    <row r="1202" spans="1:9" ht="120" x14ac:dyDescent="0.25">
      <c r="A1202" s="2" t="s">
        <v>3879</v>
      </c>
      <c r="B1202" s="45">
        <v>311463326300014</v>
      </c>
      <c r="C1202" s="50">
        <v>463304589103</v>
      </c>
      <c r="D1202" s="1" t="s">
        <v>13</v>
      </c>
      <c r="E1202" s="78" t="s">
        <v>3880</v>
      </c>
      <c r="F1202" s="43" t="s">
        <v>3881</v>
      </c>
      <c r="G1202" s="2" t="s">
        <v>14</v>
      </c>
      <c r="H1202" s="2" t="s">
        <v>3503</v>
      </c>
      <c r="I1202" s="4" t="s">
        <v>16</v>
      </c>
    </row>
    <row r="1203" spans="1:9" ht="120" x14ac:dyDescent="0.25">
      <c r="A1203" s="2" t="s">
        <v>3882</v>
      </c>
      <c r="B1203" s="45">
        <v>316463200071040</v>
      </c>
      <c r="C1203" s="50">
        <v>463303000300</v>
      </c>
      <c r="D1203" s="1" t="s">
        <v>13</v>
      </c>
      <c r="E1203" s="44" t="s">
        <v>3883</v>
      </c>
      <c r="F1203" s="43" t="s">
        <v>3884</v>
      </c>
      <c r="G1203" s="2" t="s">
        <v>14</v>
      </c>
      <c r="H1203" s="2" t="s">
        <v>3503</v>
      </c>
      <c r="I1203" s="4" t="s">
        <v>16</v>
      </c>
    </row>
    <row r="1204" spans="1:9" ht="120" x14ac:dyDescent="0.25">
      <c r="A1204" s="2" t="s">
        <v>3885</v>
      </c>
      <c r="B1204" s="45">
        <v>307463334100022</v>
      </c>
      <c r="C1204" s="50">
        <v>463300373336</v>
      </c>
      <c r="D1204" s="1" t="s">
        <v>13</v>
      </c>
      <c r="E1204" s="44" t="s">
        <v>3886</v>
      </c>
      <c r="F1204" s="43" t="s">
        <v>3887</v>
      </c>
      <c r="G1204" s="2" t="s">
        <v>14</v>
      </c>
      <c r="H1204" s="2" t="s">
        <v>3503</v>
      </c>
      <c r="I1204" s="4" t="s">
        <v>16</v>
      </c>
    </row>
    <row r="1205" spans="1:9" ht="120" x14ac:dyDescent="0.25">
      <c r="A1205" s="2" t="s">
        <v>3888</v>
      </c>
      <c r="B1205" s="45">
        <v>317463200002932</v>
      </c>
      <c r="C1205" s="50">
        <v>460600630010</v>
      </c>
      <c r="D1205" s="1" t="s">
        <v>13</v>
      </c>
      <c r="E1205" s="44" t="s">
        <v>3878</v>
      </c>
      <c r="F1205" s="43" t="s">
        <v>3876</v>
      </c>
      <c r="G1205" s="2" t="s">
        <v>14</v>
      </c>
      <c r="H1205" s="2" t="s">
        <v>3503</v>
      </c>
      <c r="I1205" s="4" t="s">
        <v>16</v>
      </c>
    </row>
    <row r="1206" spans="1:9" ht="120" x14ac:dyDescent="0.25">
      <c r="A1206" s="2" t="s">
        <v>3889</v>
      </c>
      <c r="B1206" s="53">
        <v>1044632000016</v>
      </c>
      <c r="C1206" s="79">
        <v>4607003970</v>
      </c>
      <c r="D1206" s="1" t="s">
        <v>13</v>
      </c>
      <c r="E1206" s="44" t="s">
        <v>3890</v>
      </c>
      <c r="F1206" s="48" t="s">
        <v>3891</v>
      </c>
      <c r="G1206" s="2" t="s">
        <v>14</v>
      </c>
      <c r="H1206" s="2" t="s">
        <v>3503</v>
      </c>
      <c r="I1206" s="4" t="s">
        <v>16</v>
      </c>
    </row>
    <row r="1207" spans="1:9" ht="120" x14ac:dyDescent="0.25">
      <c r="A1207" s="2" t="s">
        <v>3892</v>
      </c>
      <c r="B1207" s="80">
        <v>1034629000680</v>
      </c>
      <c r="C1207" s="79">
        <v>4607000256</v>
      </c>
      <c r="D1207" s="1" t="s">
        <v>13</v>
      </c>
      <c r="E1207" s="44" t="s">
        <v>3893</v>
      </c>
      <c r="F1207" s="48" t="s">
        <v>3894</v>
      </c>
      <c r="G1207" s="2" t="s">
        <v>14</v>
      </c>
      <c r="H1207" s="2" t="s">
        <v>3503</v>
      </c>
      <c r="I1207" s="4" t="s">
        <v>16</v>
      </c>
    </row>
    <row r="1208" spans="1:9" ht="120" x14ac:dyDescent="0.25">
      <c r="A1208" s="2" t="s">
        <v>3895</v>
      </c>
      <c r="B1208" s="80">
        <v>1094632008481</v>
      </c>
      <c r="C1208" s="79">
        <v>4632111369</v>
      </c>
      <c r="D1208" s="1" t="s">
        <v>13</v>
      </c>
      <c r="E1208" s="44" t="s">
        <v>3896</v>
      </c>
      <c r="F1208" s="48" t="s">
        <v>3891</v>
      </c>
      <c r="G1208" s="2" t="s">
        <v>14</v>
      </c>
      <c r="H1208" s="2" t="s">
        <v>3503</v>
      </c>
      <c r="I1208" s="4" t="s">
        <v>16</v>
      </c>
    </row>
    <row r="1209" spans="1:9" ht="120" x14ac:dyDescent="0.25">
      <c r="A1209" s="2" t="s">
        <v>3897</v>
      </c>
      <c r="B1209" s="80">
        <v>1134611000677</v>
      </c>
      <c r="C1209" s="79">
        <v>4607005857</v>
      </c>
      <c r="D1209" s="1" t="s">
        <v>13</v>
      </c>
      <c r="E1209" s="44" t="s">
        <v>3898</v>
      </c>
      <c r="F1209" s="48" t="s">
        <v>3899</v>
      </c>
      <c r="G1209" s="2" t="s">
        <v>14</v>
      </c>
      <c r="H1209" s="2" t="s">
        <v>3503</v>
      </c>
      <c r="I1209" s="4" t="s">
        <v>16</v>
      </c>
    </row>
    <row r="1210" spans="1:9" ht="120" x14ac:dyDescent="0.25">
      <c r="A1210" s="2" t="s">
        <v>3900</v>
      </c>
      <c r="B1210" s="80">
        <v>1134632010061</v>
      </c>
      <c r="C1210" s="79">
        <v>4632180098</v>
      </c>
      <c r="D1210" s="1" t="s">
        <v>13</v>
      </c>
      <c r="E1210" s="44" t="s">
        <v>3901</v>
      </c>
      <c r="F1210" s="48" t="s">
        <v>3891</v>
      </c>
      <c r="G1210" s="2" t="s">
        <v>14</v>
      </c>
      <c r="H1210" s="2" t="s">
        <v>3503</v>
      </c>
      <c r="I1210" s="4" t="s">
        <v>16</v>
      </c>
    </row>
    <row r="1211" spans="1:9" ht="120" x14ac:dyDescent="0.25">
      <c r="A1211" s="2" t="s">
        <v>3902</v>
      </c>
      <c r="B1211" s="80">
        <v>1153668030174</v>
      </c>
      <c r="C1211" s="79">
        <v>3611009179</v>
      </c>
      <c r="D1211" s="1" t="s">
        <v>13</v>
      </c>
      <c r="E1211" s="44" t="s">
        <v>3903</v>
      </c>
      <c r="F1211" s="48" t="s">
        <v>3891</v>
      </c>
      <c r="G1211" s="2" t="s">
        <v>3502</v>
      </c>
      <c r="H1211" s="2" t="s">
        <v>3504</v>
      </c>
      <c r="I1211" s="2" t="s">
        <v>3904</v>
      </c>
    </row>
    <row r="1212" spans="1:9" ht="120" x14ac:dyDescent="0.25">
      <c r="A1212" s="2" t="s">
        <v>3905</v>
      </c>
      <c r="B1212" s="80">
        <v>1024600810629</v>
      </c>
      <c r="C1212" s="67">
        <v>4607000898</v>
      </c>
      <c r="D1212" s="1" t="s">
        <v>13</v>
      </c>
      <c r="E1212" s="64" t="s">
        <v>3906</v>
      </c>
      <c r="F1212" s="48" t="s">
        <v>3891</v>
      </c>
      <c r="G1212" s="2" t="s">
        <v>14</v>
      </c>
      <c r="H1212" s="2" t="s">
        <v>3503</v>
      </c>
      <c r="I1212" s="4" t="s">
        <v>16</v>
      </c>
    </row>
    <row r="1213" spans="1:9" ht="120" x14ac:dyDescent="0.25">
      <c r="A1213" s="2" t="s">
        <v>3907</v>
      </c>
      <c r="B1213" s="45">
        <v>312461133200093</v>
      </c>
      <c r="C1213" s="50">
        <v>460700792657</v>
      </c>
      <c r="D1213" s="1" t="s">
        <v>13</v>
      </c>
      <c r="E1213" s="64" t="s">
        <v>3908</v>
      </c>
      <c r="F1213" s="48" t="s">
        <v>3891</v>
      </c>
      <c r="G1213" s="2" t="s">
        <v>14</v>
      </c>
      <c r="H1213" s="2" t="s">
        <v>3503</v>
      </c>
      <c r="I1213" s="2" t="s">
        <v>17</v>
      </c>
    </row>
    <row r="1214" spans="1:9" ht="120" x14ac:dyDescent="0.25">
      <c r="A1214" s="2" t="s">
        <v>3909</v>
      </c>
      <c r="B1214" s="45">
        <v>318463200044050</v>
      </c>
      <c r="C1214" s="50">
        <v>460703114547</v>
      </c>
      <c r="D1214" s="1" t="s">
        <v>13</v>
      </c>
      <c r="E1214" s="64" t="s">
        <v>3910</v>
      </c>
      <c r="F1214" s="48" t="s">
        <v>3891</v>
      </c>
      <c r="G1214" s="2" t="s">
        <v>14</v>
      </c>
      <c r="H1214" s="2" t="s">
        <v>3503</v>
      </c>
      <c r="I1214" s="4" t="s">
        <v>16</v>
      </c>
    </row>
    <row r="1215" spans="1:9" ht="120" x14ac:dyDescent="0.25">
      <c r="A1215" s="2" t="s">
        <v>3911</v>
      </c>
      <c r="B1215" s="80">
        <v>1024600810563</v>
      </c>
      <c r="C1215" s="67">
        <v>4607000457</v>
      </c>
      <c r="D1215" s="1" t="s">
        <v>13</v>
      </c>
      <c r="E1215" s="44" t="s">
        <v>3912</v>
      </c>
      <c r="F1215" s="48" t="s">
        <v>3894</v>
      </c>
      <c r="G1215" s="2" t="s">
        <v>14</v>
      </c>
      <c r="H1215" s="2" t="s">
        <v>3503</v>
      </c>
      <c r="I1215" s="4" t="s">
        <v>16</v>
      </c>
    </row>
    <row r="1216" spans="1:9" ht="120" x14ac:dyDescent="0.25">
      <c r="A1216" s="2" t="s">
        <v>3913</v>
      </c>
      <c r="B1216" s="80">
        <v>1024600810574</v>
      </c>
      <c r="C1216" s="81">
        <v>4607001394</v>
      </c>
      <c r="D1216" s="1" t="s">
        <v>13</v>
      </c>
      <c r="E1216" s="44" t="s">
        <v>3914</v>
      </c>
      <c r="F1216" s="48" t="s">
        <v>3891</v>
      </c>
      <c r="G1216" s="2" t="s">
        <v>14</v>
      </c>
      <c r="H1216" s="2" t="s">
        <v>3503</v>
      </c>
      <c r="I1216" s="4" t="s">
        <v>16</v>
      </c>
    </row>
    <row r="1217" spans="1:9" ht="120" x14ac:dyDescent="0.25">
      <c r="A1217" s="2" t="s">
        <v>3915</v>
      </c>
      <c r="B1217" s="80">
        <v>1034629001186</v>
      </c>
      <c r="C1217" s="67">
        <v>4607000866</v>
      </c>
      <c r="D1217" s="1" t="s">
        <v>13</v>
      </c>
      <c r="E1217" s="44" t="s">
        <v>3916</v>
      </c>
      <c r="F1217" s="48" t="s">
        <v>3891</v>
      </c>
      <c r="G1217" s="2" t="s">
        <v>14</v>
      </c>
      <c r="H1217" s="2" t="s">
        <v>3503</v>
      </c>
      <c r="I1217" s="4" t="s">
        <v>16</v>
      </c>
    </row>
    <row r="1218" spans="1:9" ht="120" x14ac:dyDescent="0.25">
      <c r="A1218" s="2" t="s">
        <v>3917</v>
      </c>
      <c r="B1218" s="45">
        <v>304462531600035</v>
      </c>
      <c r="C1218" s="50">
        <v>460700055607</v>
      </c>
      <c r="D1218" s="1" t="s">
        <v>13</v>
      </c>
      <c r="E1218" s="44" t="s">
        <v>3918</v>
      </c>
      <c r="F1218" s="48" t="s">
        <v>3891</v>
      </c>
      <c r="G1218" s="2" t="s">
        <v>14</v>
      </c>
      <c r="H1218" s="2" t="s">
        <v>3503</v>
      </c>
      <c r="I1218" s="4" t="s">
        <v>16</v>
      </c>
    </row>
    <row r="1219" spans="1:9" ht="120" x14ac:dyDescent="0.25">
      <c r="A1219" s="2" t="s">
        <v>3919</v>
      </c>
      <c r="B1219" s="45">
        <v>308463230300107</v>
      </c>
      <c r="C1219" s="50">
        <v>463224162002</v>
      </c>
      <c r="D1219" s="1" t="s">
        <v>13</v>
      </c>
      <c r="E1219" s="44" t="s">
        <v>3920</v>
      </c>
      <c r="F1219" s="48" t="s">
        <v>3891</v>
      </c>
      <c r="G1219" s="2" t="s">
        <v>14</v>
      </c>
      <c r="H1219" s="2" t="s">
        <v>3503</v>
      </c>
      <c r="I1219" s="4" t="s">
        <v>16</v>
      </c>
    </row>
    <row r="1220" spans="1:9" ht="120" x14ac:dyDescent="0.25">
      <c r="A1220" s="2" t="s">
        <v>3921</v>
      </c>
      <c r="B1220" s="80">
        <v>1034629002330</v>
      </c>
      <c r="C1220" s="67">
        <v>4607000915</v>
      </c>
      <c r="D1220" s="1" t="s">
        <v>13</v>
      </c>
      <c r="E1220" s="44" t="s">
        <v>3922</v>
      </c>
      <c r="F1220" s="48" t="s">
        <v>3894</v>
      </c>
      <c r="G1220" s="2" t="s">
        <v>14</v>
      </c>
      <c r="H1220" s="2" t="s">
        <v>3503</v>
      </c>
      <c r="I1220" s="4" t="s">
        <v>16</v>
      </c>
    </row>
    <row r="1221" spans="1:9" ht="120" x14ac:dyDescent="0.25">
      <c r="A1221" s="2" t="s">
        <v>3923</v>
      </c>
      <c r="B1221" s="45">
        <v>305461108900048</v>
      </c>
      <c r="C1221" s="50">
        <v>460700054321</v>
      </c>
      <c r="D1221" s="1" t="s">
        <v>13</v>
      </c>
      <c r="E1221" s="44" t="s">
        <v>3924</v>
      </c>
      <c r="F1221" s="48" t="s">
        <v>3894</v>
      </c>
      <c r="G1221" s="2" t="s">
        <v>14</v>
      </c>
      <c r="H1221" s="2" t="s">
        <v>3503</v>
      </c>
      <c r="I1221" s="4" t="s">
        <v>16</v>
      </c>
    </row>
    <row r="1222" spans="1:9" ht="120" x14ac:dyDescent="0.25">
      <c r="A1222" s="2" t="s">
        <v>3925</v>
      </c>
      <c r="B1222" s="45">
        <v>306461119400012</v>
      </c>
      <c r="C1222" s="50">
        <v>460700054890</v>
      </c>
      <c r="D1222" s="1" t="s">
        <v>13</v>
      </c>
      <c r="E1222" s="44" t="s">
        <v>3918</v>
      </c>
      <c r="F1222" s="48" t="s">
        <v>3891</v>
      </c>
      <c r="G1222" s="2" t="s">
        <v>14</v>
      </c>
      <c r="H1222" s="2" t="s">
        <v>3503</v>
      </c>
      <c r="I1222" s="4" t="s">
        <v>16</v>
      </c>
    </row>
    <row r="1223" spans="1:9" ht="120" x14ac:dyDescent="0.25">
      <c r="A1223" s="2" t="s">
        <v>3926</v>
      </c>
      <c r="B1223" s="45">
        <v>304462507600011</v>
      </c>
      <c r="C1223" s="50">
        <v>460700057210</v>
      </c>
      <c r="D1223" s="1" t="s">
        <v>13</v>
      </c>
      <c r="E1223" s="44" t="s">
        <v>3918</v>
      </c>
      <c r="F1223" s="48" t="s">
        <v>3891</v>
      </c>
      <c r="G1223" s="2" t="s">
        <v>14</v>
      </c>
      <c r="H1223" s="2" t="s">
        <v>3503</v>
      </c>
      <c r="I1223" s="4" t="s">
        <v>16</v>
      </c>
    </row>
    <row r="1224" spans="1:9" ht="120" x14ac:dyDescent="0.25">
      <c r="A1224" s="2" t="s">
        <v>3927</v>
      </c>
      <c r="B1224" s="45">
        <v>320463200009746</v>
      </c>
      <c r="C1224" s="50">
        <v>460701027183</v>
      </c>
      <c r="D1224" s="1" t="s">
        <v>13</v>
      </c>
      <c r="E1224" s="44" t="s">
        <v>3928</v>
      </c>
      <c r="F1224" s="48" t="s">
        <v>3891</v>
      </c>
      <c r="G1224" s="2" t="s">
        <v>14</v>
      </c>
      <c r="H1224" s="2" t="s">
        <v>3503</v>
      </c>
      <c r="I1224" s="4" t="s">
        <v>16</v>
      </c>
    </row>
    <row r="1225" spans="1:9" ht="120" x14ac:dyDescent="0.25">
      <c r="A1225" s="2" t="s">
        <v>3929</v>
      </c>
      <c r="B1225" s="45">
        <v>306461103300032</v>
      </c>
      <c r="C1225" s="50">
        <v>460701141288</v>
      </c>
      <c r="D1225" s="1" t="s">
        <v>13</v>
      </c>
      <c r="E1225" s="44" t="s">
        <v>3930</v>
      </c>
      <c r="F1225" s="48" t="s">
        <v>3894</v>
      </c>
      <c r="G1225" s="2" t="s">
        <v>14</v>
      </c>
      <c r="H1225" s="2" t="s">
        <v>3503</v>
      </c>
      <c r="I1225" s="4" t="s">
        <v>16</v>
      </c>
    </row>
    <row r="1226" spans="1:9" ht="120" x14ac:dyDescent="0.25">
      <c r="A1226" s="2" t="s">
        <v>3931</v>
      </c>
      <c r="B1226" s="45">
        <v>307461111800042</v>
      </c>
      <c r="C1226" s="50">
        <v>460700310092</v>
      </c>
      <c r="D1226" s="1" t="s">
        <v>13</v>
      </c>
      <c r="E1226" s="44" t="s">
        <v>3918</v>
      </c>
      <c r="F1226" s="48" t="s">
        <v>3891</v>
      </c>
      <c r="G1226" s="2" t="s">
        <v>14</v>
      </c>
      <c r="H1226" s="2" t="s">
        <v>3503</v>
      </c>
      <c r="I1226" s="4" t="s">
        <v>16</v>
      </c>
    </row>
    <row r="1227" spans="1:9" ht="120" x14ac:dyDescent="0.25">
      <c r="A1227" s="82" t="s">
        <v>3932</v>
      </c>
      <c r="B1227" s="45">
        <v>306463223700010</v>
      </c>
      <c r="C1227" s="50">
        <v>463000747936</v>
      </c>
      <c r="D1227" s="1" t="s">
        <v>13</v>
      </c>
      <c r="E1227" s="44" t="s">
        <v>3933</v>
      </c>
      <c r="F1227" s="48" t="s">
        <v>3934</v>
      </c>
      <c r="G1227" s="2" t="s">
        <v>14</v>
      </c>
      <c r="H1227" s="2" t="s">
        <v>3503</v>
      </c>
      <c r="I1227" s="4" t="s">
        <v>16</v>
      </c>
    </row>
    <row r="1228" spans="1:9" ht="120" x14ac:dyDescent="0.25">
      <c r="A1228" s="2" t="s">
        <v>3935</v>
      </c>
      <c r="B1228" s="45">
        <v>306461110200031</v>
      </c>
      <c r="C1228" s="50">
        <v>460700035946</v>
      </c>
      <c r="D1228" s="1" t="s">
        <v>13</v>
      </c>
      <c r="E1228" s="44" t="s">
        <v>3936</v>
      </c>
      <c r="F1228" s="48" t="s">
        <v>3891</v>
      </c>
      <c r="G1228" s="2" t="s">
        <v>14</v>
      </c>
      <c r="H1228" s="2" t="s">
        <v>3503</v>
      </c>
      <c r="I1228" s="4" t="s">
        <v>16</v>
      </c>
    </row>
    <row r="1229" spans="1:9" ht="120" x14ac:dyDescent="0.25">
      <c r="A1229" s="2" t="s">
        <v>3937</v>
      </c>
      <c r="B1229" s="45">
        <v>308461135900018</v>
      </c>
      <c r="C1229" s="50">
        <v>460702386202</v>
      </c>
      <c r="D1229" s="1" t="s">
        <v>13</v>
      </c>
      <c r="E1229" s="44" t="s">
        <v>3938</v>
      </c>
      <c r="F1229" s="48" t="s">
        <v>3891</v>
      </c>
      <c r="G1229" s="2" t="s">
        <v>14</v>
      </c>
      <c r="H1229" s="2" t="s">
        <v>3503</v>
      </c>
      <c r="I1229" s="4" t="s">
        <v>16</v>
      </c>
    </row>
    <row r="1230" spans="1:9" ht="120" x14ac:dyDescent="0.25">
      <c r="A1230" s="2" t="s">
        <v>3939</v>
      </c>
      <c r="B1230" s="45">
        <v>1034629000515</v>
      </c>
      <c r="C1230" s="50">
        <v>4607001002</v>
      </c>
      <c r="D1230" s="1" t="s">
        <v>13</v>
      </c>
      <c r="E1230" s="44" t="s">
        <v>3940</v>
      </c>
      <c r="F1230" s="48" t="s">
        <v>3891</v>
      </c>
      <c r="G1230" s="2" t="s">
        <v>14</v>
      </c>
      <c r="H1230" s="2" t="s">
        <v>3503</v>
      </c>
      <c r="I1230" s="4" t="s">
        <v>16</v>
      </c>
    </row>
    <row r="1231" spans="1:9" ht="120" x14ac:dyDescent="0.25">
      <c r="A1231" s="2" t="s">
        <v>3941</v>
      </c>
      <c r="B1231" s="45">
        <v>305461116600045</v>
      </c>
      <c r="C1231" s="50">
        <v>460700079904</v>
      </c>
      <c r="D1231" s="1" t="s">
        <v>13</v>
      </c>
      <c r="E1231" s="44" t="s">
        <v>3942</v>
      </c>
      <c r="F1231" s="48" t="s">
        <v>3891</v>
      </c>
      <c r="G1231" s="2" t="s">
        <v>14</v>
      </c>
      <c r="H1231" s="2" t="s">
        <v>3503</v>
      </c>
      <c r="I1231" s="4" t="s">
        <v>16</v>
      </c>
    </row>
    <row r="1232" spans="1:9" ht="120" x14ac:dyDescent="0.25">
      <c r="A1232" s="2" t="s">
        <v>3943</v>
      </c>
      <c r="B1232" s="45">
        <v>314461110500041</v>
      </c>
      <c r="C1232" s="50">
        <v>460700047282</v>
      </c>
      <c r="D1232" s="1" t="s">
        <v>13</v>
      </c>
      <c r="E1232" s="44" t="s">
        <v>3944</v>
      </c>
      <c r="F1232" s="48" t="s">
        <v>3891</v>
      </c>
      <c r="G1232" s="2" t="s">
        <v>14</v>
      </c>
      <c r="H1232" s="2" t="s">
        <v>3503</v>
      </c>
      <c r="I1232" s="4" t="s">
        <v>16</v>
      </c>
    </row>
    <row r="1233" spans="1:9" ht="120" x14ac:dyDescent="0.25">
      <c r="A1233" s="2" t="s">
        <v>3945</v>
      </c>
      <c r="B1233" s="45">
        <v>304462536602435</v>
      </c>
      <c r="C1233" s="50">
        <v>460700055205</v>
      </c>
      <c r="D1233" s="1" t="s">
        <v>13</v>
      </c>
      <c r="E1233" s="44" t="s">
        <v>3946</v>
      </c>
      <c r="F1233" s="48" t="s">
        <v>3891</v>
      </c>
      <c r="G1233" s="2" t="s">
        <v>14</v>
      </c>
      <c r="H1233" s="2" t="s">
        <v>3503</v>
      </c>
      <c r="I1233" s="4" t="s">
        <v>16</v>
      </c>
    </row>
    <row r="1234" spans="1:9" ht="120" x14ac:dyDescent="0.25">
      <c r="A1234" s="2" t="s">
        <v>3947</v>
      </c>
      <c r="B1234" s="45">
        <v>318463200014562</v>
      </c>
      <c r="C1234" s="50">
        <v>463200039842</v>
      </c>
      <c r="D1234" s="1" t="s">
        <v>13</v>
      </c>
      <c r="E1234" s="44" t="s">
        <v>3938</v>
      </c>
      <c r="F1234" s="48" t="s">
        <v>3891</v>
      </c>
      <c r="G1234" s="2" t="s">
        <v>14</v>
      </c>
      <c r="H1234" s="2" t="s">
        <v>3503</v>
      </c>
      <c r="I1234" s="4" t="s">
        <v>16</v>
      </c>
    </row>
    <row r="1235" spans="1:9" ht="120" x14ac:dyDescent="0.25">
      <c r="A1235" s="2" t="s">
        <v>3948</v>
      </c>
      <c r="B1235" s="45">
        <v>304462536602609</v>
      </c>
      <c r="C1235" s="50">
        <v>460700022873</v>
      </c>
      <c r="D1235" s="1" t="s">
        <v>13</v>
      </c>
      <c r="E1235" s="44" t="s">
        <v>3946</v>
      </c>
      <c r="F1235" s="48" t="s">
        <v>3891</v>
      </c>
      <c r="G1235" s="2" t="s">
        <v>14</v>
      </c>
      <c r="H1235" s="2" t="s">
        <v>3503</v>
      </c>
      <c r="I1235" s="4" t="s">
        <v>16</v>
      </c>
    </row>
    <row r="1236" spans="1:9" ht="120" x14ac:dyDescent="0.25">
      <c r="A1236" s="2" t="s">
        <v>3949</v>
      </c>
      <c r="B1236" s="45">
        <v>319463200003361</v>
      </c>
      <c r="C1236" s="50">
        <v>460700422261</v>
      </c>
      <c r="D1236" s="1" t="s">
        <v>13</v>
      </c>
      <c r="E1236" s="44" t="s">
        <v>3950</v>
      </c>
      <c r="F1236" s="48" t="s">
        <v>3891</v>
      </c>
      <c r="G1236" s="2" t="s">
        <v>14</v>
      </c>
      <c r="H1236" s="2" t="s">
        <v>3503</v>
      </c>
      <c r="I1236" s="4" t="s">
        <v>16</v>
      </c>
    </row>
    <row r="1237" spans="1:9" ht="120" x14ac:dyDescent="0.25">
      <c r="A1237" s="2" t="s">
        <v>3951</v>
      </c>
      <c r="B1237" s="45">
        <v>318463200015472</v>
      </c>
      <c r="C1237" s="50">
        <v>460700480802</v>
      </c>
      <c r="D1237" s="1" t="s">
        <v>13</v>
      </c>
      <c r="E1237" s="44" t="s">
        <v>3952</v>
      </c>
      <c r="F1237" s="48" t="s">
        <v>3891</v>
      </c>
      <c r="G1237" s="2" t="s">
        <v>14</v>
      </c>
      <c r="H1237" s="2" t="s">
        <v>3503</v>
      </c>
      <c r="I1237" s="4" t="s">
        <v>16</v>
      </c>
    </row>
    <row r="1238" spans="1:9" ht="120" x14ac:dyDescent="0.25">
      <c r="A1238" s="2" t="s">
        <v>3953</v>
      </c>
      <c r="B1238" s="45">
        <v>320463200006560</v>
      </c>
      <c r="C1238" s="50">
        <v>460700897603</v>
      </c>
      <c r="D1238" s="1" t="s">
        <v>13</v>
      </c>
      <c r="E1238" s="44" t="s">
        <v>3950</v>
      </c>
      <c r="F1238" s="48" t="s">
        <v>3891</v>
      </c>
      <c r="G1238" s="2" t="s">
        <v>14</v>
      </c>
      <c r="H1238" s="2" t="s">
        <v>3503</v>
      </c>
      <c r="I1238" s="4" t="s">
        <v>16</v>
      </c>
    </row>
    <row r="1239" spans="1:9" ht="120" x14ac:dyDescent="0.25">
      <c r="A1239" s="2" t="s">
        <v>3954</v>
      </c>
      <c r="B1239" s="45">
        <v>320463200005423</v>
      </c>
      <c r="C1239" s="50">
        <v>460700894320</v>
      </c>
      <c r="D1239" s="1" t="s">
        <v>13</v>
      </c>
      <c r="E1239" s="44" t="s">
        <v>3950</v>
      </c>
      <c r="F1239" s="48" t="s">
        <v>3891</v>
      </c>
      <c r="G1239" s="2" t="s">
        <v>14</v>
      </c>
      <c r="H1239" s="2" t="s">
        <v>3503</v>
      </c>
      <c r="I1239" s="4" t="s">
        <v>16</v>
      </c>
    </row>
    <row r="1240" spans="1:9" ht="120" x14ac:dyDescent="0.25">
      <c r="A1240" s="2" t="s">
        <v>3955</v>
      </c>
      <c r="B1240" s="45">
        <v>316463200084972</v>
      </c>
      <c r="C1240" s="50">
        <v>460702212189</v>
      </c>
      <c r="D1240" s="1" t="s">
        <v>13</v>
      </c>
      <c r="E1240" s="44" t="s">
        <v>3956</v>
      </c>
      <c r="F1240" s="48" t="s">
        <v>3891</v>
      </c>
      <c r="G1240" s="2" t="s">
        <v>14</v>
      </c>
      <c r="H1240" s="2" t="s">
        <v>3503</v>
      </c>
      <c r="I1240" s="4" t="s">
        <v>16</v>
      </c>
    </row>
    <row r="1241" spans="1:9" ht="120" x14ac:dyDescent="0.25">
      <c r="A1241" s="2" t="s">
        <v>3957</v>
      </c>
      <c r="B1241" s="45">
        <v>315461100003239</v>
      </c>
      <c r="C1241" s="50">
        <v>460700013004</v>
      </c>
      <c r="D1241" s="1" t="s">
        <v>13</v>
      </c>
      <c r="E1241" s="44" t="s">
        <v>3958</v>
      </c>
      <c r="F1241" s="48" t="s">
        <v>3891</v>
      </c>
      <c r="G1241" s="2" t="s">
        <v>14</v>
      </c>
      <c r="H1241" s="2" t="s">
        <v>3503</v>
      </c>
      <c r="I1241" s="4" t="s">
        <v>16</v>
      </c>
    </row>
    <row r="1242" spans="1:9" ht="120" x14ac:dyDescent="0.25">
      <c r="A1242" s="2" t="s">
        <v>3959</v>
      </c>
      <c r="B1242" s="45">
        <v>314461134200017</v>
      </c>
      <c r="C1242" s="50">
        <v>460701617200</v>
      </c>
      <c r="D1242" s="1" t="s">
        <v>13</v>
      </c>
      <c r="E1242" s="44" t="s">
        <v>3960</v>
      </c>
      <c r="F1242" s="48" t="s">
        <v>3891</v>
      </c>
      <c r="G1242" s="2" t="s">
        <v>14</v>
      </c>
      <c r="H1242" s="2" t="s">
        <v>3503</v>
      </c>
      <c r="I1242" s="4" t="s">
        <v>16</v>
      </c>
    </row>
    <row r="1243" spans="1:9" ht="120" x14ac:dyDescent="0.25">
      <c r="A1243" s="2" t="s">
        <v>3961</v>
      </c>
      <c r="B1243" s="83">
        <v>320463200006117</v>
      </c>
      <c r="C1243" s="84">
        <v>460700814580</v>
      </c>
      <c r="D1243" s="1" t="s">
        <v>13</v>
      </c>
      <c r="E1243" s="44" t="s">
        <v>3962</v>
      </c>
      <c r="F1243" s="48" t="s">
        <v>3891</v>
      </c>
      <c r="G1243" s="2" t="s">
        <v>14</v>
      </c>
      <c r="H1243" s="2" t="s">
        <v>3503</v>
      </c>
      <c r="I1243" s="4" t="s">
        <v>16</v>
      </c>
    </row>
    <row r="1244" spans="1:9" ht="120" x14ac:dyDescent="0.25">
      <c r="A1244" s="2" t="s">
        <v>3963</v>
      </c>
      <c r="B1244" s="42">
        <v>1024600580322</v>
      </c>
      <c r="C1244" s="43">
        <v>4608000065</v>
      </c>
      <c r="D1244" s="1" t="s">
        <v>13</v>
      </c>
      <c r="E1244" s="44" t="s">
        <v>3964</v>
      </c>
      <c r="F1244" s="43" t="s">
        <v>3965</v>
      </c>
      <c r="G1244" s="2" t="s">
        <v>14</v>
      </c>
      <c r="H1244" s="2" t="s">
        <v>3503</v>
      </c>
      <c r="I1244" s="2" t="s">
        <v>17</v>
      </c>
    </row>
    <row r="1245" spans="1:9" ht="126" x14ac:dyDescent="0.25">
      <c r="A1245" s="65" t="s">
        <v>3966</v>
      </c>
      <c r="B1245" s="45">
        <v>1063667300080</v>
      </c>
      <c r="C1245" s="66">
        <v>3664078874</v>
      </c>
      <c r="D1245" s="1" t="s">
        <v>13</v>
      </c>
      <c r="E1245" s="44" t="s">
        <v>3967</v>
      </c>
      <c r="F1245" s="43" t="s">
        <v>3965</v>
      </c>
      <c r="G1245" s="2" t="s">
        <v>14</v>
      </c>
      <c r="H1245" s="2" t="s">
        <v>3503</v>
      </c>
      <c r="I1245" s="4" t="s">
        <v>16</v>
      </c>
    </row>
    <row r="1246" spans="1:9" ht="120" x14ac:dyDescent="0.25">
      <c r="A1246" s="65" t="s">
        <v>3968</v>
      </c>
      <c r="B1246" s="45">
        <v>1054600009056</v>
      </c>
      <c r="C1246" s="66">
        <v>4608004870</v>
      </c>
      <c r="D1246" s="1" t="s">
        <v>13</v>
      </c>
      <c r="E1246" s="44" t="s">
        <v>3969</v>
      </c>
      <c r="F1246" s="43" t="s">
        <v>3965</v>
      </c>
      <c r="G1246" s="2" t="s">
        <v>14</v>
      </c>
      <c r="H1246" s="2" t="s">
        <v>3503</v>
      </c>
      <c r="I1246" s="4" t="s">
        <v>16</v>
      </c>
    </row>
    <row r="1247" spans="1:9" ht="120" x14ac:dyDescent="0.25">
      <c r="A1247" s="2" t="s">
        <v>3970</v>
      </c>
      <c r="B1247" s="45">
        <v>1054635010308</v>
      </c>
      <c r="C1247" s="66">
        <v>4621001614</v>
      </c>
      <c r="D1247" s="1" t="s">
        <v>13</v>
      </c>
      <c r="E1247" s="44" t="s">
        <v>3971</v>
      </c>
      <c r="F1247" s="43" t="s">
        <v>3972</v>
      </c>
      <c r="G1247" s="2" t="s">
        <v>14</v>
      </c>
      <c r="H1247" s="2" t="s">
        <v>3503</v>
      </c>
      <c r="I1247" s="4" t="s">
        <v>16</v>
      </c>
    </row>
    <row r="1248" spans="1:9" ht="120" x14ac:dyDescent="0.25">
      <c r="A1248" s="2" t="s">
        <v>3973</v>
      </c>
      <c r="B1248" s="45">
        <v>1024600581500</v>
      </c>
      <c r="C1248" s="66">
        <v>4608000315</v>
      </c>
      <c r="D1248" s="1" t="s">
        <v>13</v>
      </c>
      <c r="E1248" s="44" t="s">
        <v>3974</v>
      </c>
      <c r="F1248" s="43" t="s">
        <v>3965</v>
      </c>
      <c r="G1248" s="2" t="s">
        <v>14</v>
      </c>
      <c r="H1248" s="2" t="s">
        <v>3503</v>
      </c>
      <c r="I1248" s="4" t="s">
        <v>16</v>
      </c>
    </row>
    <row r="1249" spans="1:9" ht="120" x14ac:dyDescent="0.25">
      <c r="A1249" s="65" t="s">
        <v>3975</v>
      </c>
      <c r="B1249" s="45">
        <v>1124608000252</v>
      </c>
      <c r="C1249" s="66">
        <v>4608006317</v>
      </c>
      <c r="D1249" s="1" t="s">
        <v>13</v>
      </c>
      <c r="E1249" s="44" t="s">
        <v>3976</v>
      </c>
      <c r="F1249" s="43" t="s">
        <v>3977</v>
      </c>
      <c r="G1249" s="2" t="s">
        <v>14</v>
      </c>
      <c r="H1249" s="2" t="s">
        <v>3503</v>
      </c>
      <c r="I1249" s="4" t="s">
        <v>16</v>
      </c>
    </row>
    <row r="1250" spans="1:9" ht="120" x14ac:dyDescent="0.25">
      <c r="A1250" s="65" t="s">
        <v>3978</v>
      </c>
      <c r="B1250" s="45">
        <v>1094608000068</v>
      </c>
      <c r="C1250" s="66">
        <v>4608005793</v>
      </c>
      <c r="D1250" s="1" t="s">
        <v>13</v>
      </c>
      <c r="E1250" s="44" t="s">
        <v>3979</v>
      </c>
      <c r="F1250" s="44" t="s">
        <v>3979</v>
      </c>
      <c r="G1250" s="2" t="s">
        <v>15</v>
      </c>
      <c r="H1250" s="2"/>
      <c r="I1250" s="2" t="s">
        <v>20</v>
      </c>
    </row>
    <row r="1251" spans="1:9" ht="120" x14ac:dyDescent="0.25">
      <c r="A1251" s="65" t="s">
        <v>3980</v>
      </c>
      <c r="B1251" s="45">
        <v>308460802500035</v>
      </c>
      <c r="C1251" s="66">
        <v>460800227017</v>
      </c>
      <c r="D1251" s="1" t="s">
        <v>13</v>
      </c>
      <c r="E1251" s="44" t="s">
        <v>3981</v>
      </c>
      <c r="F1251" s="43" t="s">
        <v>3965</v>
      </c>
      <c r="G1251" s="2" t="s">
        <v>14</v>
      </c>
      <c r="H1251" s="2" t="s">
        <v>3503</v>
      </c>
      <c r="I1251" s="4" t="s">
        <v>16</v>
      </c>
    </row>
    <row r="1252" spans="1:9" ht="120" x14ac:dyDescent="0.25">
      <c r="A1252" s="2" t="s">
        <v>3982</v>
      </c>
      <c r="B1252" s="45">
        <v>306366223000024</v>
      </c>
      <c r="C1252" s="66">
        <v>366202042900</v>
      </c>
      <c r="D1252" s="1" t="s">
        <v>13</v>
      </c>
      <c r="E1252" s="44" t="s">
        <v>3983</v>
      </c>
      <c r="F1252" s="43" t="s">
        <v>3965</v>
      </c>
      <c r="G1252" s="2" t="s">
        <v>14</v>
      </c>
      <c r="H1252" s="2" t="s">
        <v>3503</v>
      </c>
      <c r="I1252" s="4" t="s">
        <v>16</v>
      </c>
    </row>
    <row r="1253" spans="1:9" ht="120" x14ac:dyDescent="0.25">
      <c r="A1253" s="65" t="s">
        <v>3984</v>
      </c>
      <c r="B1253" s="45">
        <v>1024600582588</v>
      </c>
      <c r="C1253" s="66">
        <v>4608000918</v>
      </c>
      <c r="D1253" s="1" t="s">
        <v>13</v>
      </c>
      <c r="E1253" s="44" t="s">
        <v>3985</v>
      </c>
      <c r="F1253" s="43" t="s">
        <v>3986</v>
      </c>
      <c r="G1253" s="2" t="s">
        <v>14</v>
      </c>
      <c r="H1253" s="2" t="s">
        <v>3503</v>
      </c>
      <c r="I1253" s="4" t="s">
        <v>16</v>
      </c>
    </row>
    <row r="1254" spans="1:9" ht="120" x14ac:dyDescent="0.25">
      <c r="A1254" s="2" t="s">
        <v>3987</v>
      </c>
      <c r="B1254" s="45">
        <v>310366804200020</v>
      </c>
      <c r="C1254" s="66">
        <v>361501630900</v>
      </c>
      <c r="D1254" s="1" t="s">
        <v>13</v>
      </c>
      <c r="E1254" s="44" t="s">
        <v>3988</v>
      </c>
      <c r="F1254" s="43" t="s">
        <v>3965</v>
      </c>
      <c r="G1254" s="2" t="s">
        <v>14</v>
      </c>
      <c r="H1254" s="2" t="s">
        <v>3503</v>
      </c>
      <c r="I1254" s="4" t="s">
        <v>16</v>
      </c>
    </row>
    <row r="1255" spans="1:9" ht="120" x14ac:dyDescent="0.25">
      <c r="A1255" s="2" t="s">
        <v>3989</v>
      </c>
      <c r="B1255" s="45">
        <v>307460803300010</v>
      </c>
      <c r="C1255" s="66">
        <v>460800020213</v>
      </c>
      <c r="D1255" s="1" t="s">
        <v>13</v>
      </c>
      <c r="E1255" s="44" t="s">
        <v>3990</v>
      </c>
      <c r="F1255" s="43" t="s">
        <v>3965</v>
      </c>
      <c r="G1255" s="2" t="s">
        <v>14</v>
      </c>
      <c r="H1255" s="2" t="s">
        <v>3503</v>
      </c>
      <c r="I1255" s="4" t="s">
        <v>16</v>
      </c>
    </row>
    <row r="1256" spans="1:9" ht="120" x14ac:dyDescent="0.25">
      <c r="A1256" s="2" t="s">
        <v>3991</v>
      </c>
      <c r="B1256" s="45">
        <v>312366836100086</v>
      </c>
      <c r="C1256" s="66">
        <v>362803247816</v>
      </c>
      <c r="D1256" s="1" t="s">
        <v>13</v>
      </c>
      <c r="E1256" s="44" t="s">
        <v>3992</v>
      </c>
      <c r="F1256" s="43" t="s">
        <v>3965</v>
      </c>
      <c r="G1256" s="2" t="s">
        <v>14</v>
      </c>
      <c r="H1256" s="2" t="s">
        <v>3503</v>
      </c>
      <c r="I1256" s="4" t="s">
        <v>16</v>
      </c>
    </row>
    <row r="1257" spans="1:9" ht="120" x14ac:dyDescent="0.25">
      <c r="A1257" s="2" t="s">
        <v>3993</v>
      </c>
      <c r="B1257" s="45">
        <v>306460813200014</v>
      </c>
      <c r="C1257" s="66">
        <v>460800530334</v>
      </c>
      <c r="D1257" s="1" t="s">
        <v>13</v>
      </c>
      <c r="E1257" s="44" t="s">
        <v>3994</v>
      </c>
      <c r="F1257" s="43" t="s">
        <v>3965</v>
      </c>
      <c r="G1257" s="2" t="s">
        <v>14</v>
      </c>
      <c r="H1257" s="2" t="s">
        <v>3503</v>
      </c>
      <c r="I1257" s="4" t="s">
        <v>16</v>
      </c>
    </row>
    <row r="1258" spans="1:9" ht="120" x14ac:dyDescent="0.25">
      <c r="A1258" s="2" t="s">
        <v>3995</v>
      </c>
      <c r="B1258" s="45">
        <v>1024600582423</v>
      </c>
      <c r="C1258" s="66">
        <v>4608000964</v>
      </c>
      <c r="D1258" s="1" t="s">
        <v>13</v>
      </c>
      <c r="E1258" s="44" t="s">
        <v>3996</v>
      </c>
      <c r="F1258" s="43" t="s">
        <v>3965</v>
      </c>
      <c r="G1258" s="2" t="s">
        <v>14</v>
      </c>
      <c r="H1258" s="2" t="s">
        <v>3503</v>
      </c>
      <c r="I1258" s="4" t="s">
        <v>16</v>
      </c>
    </row>
    <row r="1259" spans="1:9" ht="120" x14ac:dyDescent="0.25">
      <c r="A1259" s="2" t="s">
        <v>3997</v>
      </c>
      <c r="B1259" s="45">
        <v>308460802500013</v>
      </c>
      <c r="C1259" s="66">
        <v>460800465808</v>
      </c>
      <c r="D1259" s="1" t="s">
        <v>13</v>
      </c>
      <c r="E1259" s="44" t="s">
        <v>3998</v>
      </c>
      <c r="F1259" s="43" t="s">
        <v>3965</v>
      </c>
      <c r="G1259" s="2" t="s">
        <v>14</v>
      </c>
      <c r="H1259" s="2" t="s">
        <v>3503</v>
      </c>
      <c r="I1259" s="4" t="s">
        <v>16</v>
      </c>
    </row>
    <row r="1260" spans="1:9" ht="120" x14ac:dyDescent="0.25">
      <c r="A1260" s="2" t="s">
        <v>3999</v>
      </c>
      <c r="B1260" s="45">
        <v>314461410400012</v>
      </c>
      <c r="C1260" s="66">
        <v>460801874850</v>
      </c>
      <c r="D1260" s="1" t="s">
        <v>13</v>
      </c>
      <c r="E1260" s="44" t="s">
        <v>4000</v>
      </c>
      <c r="F1260" s="43" t="s">
        <v>3965</v>
      </c>
      <c r="G1260" s="2" t="s">
        <v>14</v>
      </c>
      <c r="H1260" s="2" t="s">
        <v>3503</v>
      </c>
      <c r="I1260" s="4" t="s">
        <v>16</v>
      </c>
    </row>
    <row r="1261" spans="1:9" ht="120" x14ac:dyDescent="0.25">
      <c r="A1261" s="2" t="s">
        <v>4001</v>
      </c>
      <c r="B1261" s="45">
        <v>308460804400018</v>
      </c>
      <c r="C1261" s="66">
        <v>460800044207</v>
      </c>
      <c r="D1261" s="1" t="s">
        <v>13</v>
      </c>
      <c r="E1261" s="44" t="s">
        <v>4002</v>
      </c>
      <c r="F1261" s="43" t="s">
        <v>3965</v>
      </c>
      <c r="G1261" s="2" t="s">
        <v>14</v>
      </c>
      <c r="H1261" s="2" t="s">
        <v>3503</v>
      </c>
      <c r="I1261" s="4" t="s">
        <v>16</v>
      </c>
    </row>
    <row r="1262" spans="1:9" ht="120" x14ac:dyDescent="0.25">
      <c r="A1262" s="2" t="s">
        <v>4003</v>
      </c>
      <c r="B1262" s="45">
        <v>308460816200022</v>
      </c>
      <c r="C1262" s="66">
        <v>460801106512</v>
      </c>
      <c r="D1262" s="1" t="s">
        <v>13</v>
      </c>
      <c r="E1262" s="44" t="s">
        <v>4004</v>
      </c>
      <c r="F1262" s="43" t="s">
        <v>3965</v>
      </c>
      <c r="G1262" s="2" t="s">
        <v>14</v>
      </c>
      <c r="H1262" s="2" t="s">
        <v>3503</v>
      </c>
      <c r="I1262" s="4" t="s">
        <v>16</v>
      </c>
    </row>
    <row r="1263" spans="1:9" ht="120" x14ac:dyDescent="0.25">
      <c r="A1263" s="2" t="s">
        <v>4005</v>
      </c>
      <c r="B1263" s="45">
        <v>308460829800024</v>
      </c>
      <c r="C1263" s="66">
        <v>460801866506</v>
      </c>
      <c r="D1263" s="1" t="s">
        <v>13</v>
      </c>
      <c r="E1263" s="44" t="s">
        <v>4006</v>
      </c>
      <c r="F1263" s="43" t="s">
        <v>3965</v>
      </c>
      <c r="G1263" s="2" t="s">
        <v>14</v>
      </c>
      <c r="H1263" s="2" t="s">
        <v>3503</v>
      </c>
      <c r="I1263" s="4" t="s">
        <v>16</v>
      </c>
    </row>
    <row r="1264" spans="1:9" ht="120" x14ac:dyDescent="0.25">
      <c r="A1264" s="2" t="s">
        <v>4007</v>
      </c>
      <c r="B1264" s="45">
        <v>308460812800010</v>
      </c>
      <c r="C1264" s="66">
        <v>460800077280</v>
      </c>
      <c r="D1264" s="1" t="s">
        <v>13</v>
      </c>
      <c r="E1264" s="44" t="s">
        <v>4008</v>
      </c>
      <c r="F1264" s="43" t="s">
        <v>3965</v>
      </c>
      <c r="G1264" s="2" t="s">
        <v>14</v>
      </c>
      <c r="H1264" s="2" t="s">
        <v>3503</v>
      </c>
      <c r="I1264" s="4" t="s">
        <v>16</v>
      </c>
    </row>
    <row r="1265" spans="1:9" ht="120" x14ac:dyDescent="0.25">
      <c r="A1265" s="2" t="s">
        <v>4009</v>
      </c>
      <c r="B1265" s="45">
        <v>308312811600162</v>
      </c>
      <c r="C1265" s="66">
        <v>312800187780</v>
      </c>
      <c r="D1265" s="1" t="s">
        <v>13</v>
      </c>
      <c r="E1265" s="44" t="s">
        <v>4010</v>
      </c>
      <c r="F1265" s="43" t="s">
        <v>3965</v>
      </c>
      <c r="G1265" s="2" t="s">
        <v>14</v>
      </c>
      <c r="H1265" s="2" t="s">
        <v>3503</v>
      </c>
      <c r="I1265" s="4" t="s">
        <v>16</v>
      </c>
    </row>
    <row r="1266" spans="1:9" ht="120" x14ac:dyDescent="0.25">
      <c r="A1266" s="2" t="s">
        <v>4011</v>
      </c>
      <c r="B1266" s="45">
        <v>311460813700010</v>
      </c>
      <c r="C1266" s="66">
        <v>461500254029</v>
      </c>
      <c r="D1266" s="1" t="s">
        <v>13</v>
      </c>
      <c r="E1266" s="44" t="s">
        <v>4012</v>
      </c>
      <c r="F1266" s="43" t="s">
        <v>3965</v>
      </c>
      <c r="G1266" s="2" t="s">
        <v>14</v>
      </c>
      <c r="H1266" s="2" t="s">
        <v>3503</v>
      </c>
      <c r="I1266" s="4" t="s">
        <v>16</v>
      </c>
    </row>
    <row r="1267" spans="1:9" ht="120" x14ac:dyDescent="0.25">
      <c r="A1267" s="2" t="s">
        <v>4013</v>
      </c>
      <c r="B1267" s="45">
        <v>309460807700017</v>
      </c>
      <c r="C1267" s="66">
        <v>461500467161</v>
      </c>
      <c r="D1267" s="1" t="s">
        <v>13</v>
      </c>
      <c r="E1267" s="44" t="s">
        <v>4014</v>
      </c>
      <c r="F1267" s="43" t="s">
        <v>3965</v>
      </c>
      <c r="G1267" s="2" t="s">
        <v>14</v>
      </c>
      <c r="H1267" s="2" t="s">
        <v>3503</v>
      </c>
      <c r="I1267" s="4" t="s">
        <v>16</v>
      </c>
    </row>
    <row r="1268" spans="1:9" ht="120" x14ac:dyDescent="0.25">
      <c r="A1268" s="2" t="s">
        <v>4015</v>
      </c>
      <c r="B1268" s="45">
        <v>308460827000010</v>
      </c>
      <c r="C1268" s="66">
        <v>460800618388</v>
      </c>
      <c r="D1268" s="1" t="s">
        <v>13</v>
      </c>
      <c r="E1268" s="44" t="s">
        <v>4016</v>
      </c>
      <c r="F1268" s="43" t="s">
        <v>3965</v>
      </c>
      <c r="G1268" s="2" t="s">
        <v>14</v>
      </c>
      <c r="H1268" s="2" t="s">
        <v>3503</v>
      </c>
      <c r="I1268" s="4" t="s">
        <v>16</v>
      </c>
    </row>
    <row r="1269" spans="1:9" ht="120" x14ac:dyDescent="0.25">
      <c r="A1269" s="2" t="s">
        <v>4017</v>
      </c>
      <c r="B1269" s="45">
        <v>310460809500010</v>
      </c>
      <c r="C1269" s="66">
        <v>460800986374</v>
      </c>
      <c r="D1269" s="1" t="s">
        <v>13</v>
      </c>
      <c r="E1269" s="44" t="s">
        <v>4018</v>
      </c>
      <c r="F1269" s="43" t="s">
        <v>3965</v>
      </c>
      <c r="G1269" s="2" t="s">
        <v>14</v>
      </c>
      <c r="H1269" s="2" t="s">
        <v>3503</v>
      </c>
      <c r="I1269" s="4" t="s">
        <v>16</v>
      </c>
    </row>
    <row r="1270" spans="1:9" ht="120" x14ac:dyDescent="0.25">
      <c r="A1270" s="2" t="s">
        <v>4019</v>
      </c>
      <c r="B1270" s="45">
        <v>315463200015829</v>
      </c>
      <c r="C1270" s="66">
        <v>460801483020</v>
      </c>
      <c r="D1270" s="1" t="s">
        <v>13</v>
      </c>
      <c r="E1270" s="44" t="s">
        <v>4020</v>
      </c>
      <c r="F1270" s="43" t="s">
        <v>3965</v>
      </c>
      <c r="G1270" s="2" t="s">
        <v>14</v>
      </c>
      <c r="H1270" s="2" t="s">
        <v>3503</v>
      </c>
      <c r="I1270" s="4" t="s">
        <v>16</v>
      </c>
    </row>
    <row r="1271" spans="1:9" ht="120" x14ac:dyDescent="0.25">
      <c r="A1271" s="2" t="s">
        <v>4021</v>
      </c>
      <c r="B1271" s="45">
        <v>316463200071526</v>
      </c>
      <c r="C1271" s="66">
        <v>366216649500</v>
      </c>
      <c r="D1271" s="1" t="s">
        <v>13</v>
      </c>
      <c r="E1271" s="44" t="s">
        <v>4022</v>
      </c>
      <c r="F1271" s="43" t="s">
        <v>3965</v>
      </c>
      <c r="G1271" s="2" t="s">
        <v>14</v>
      </c>
      <c r="H1271" s="2" t="s">
        <v>3503</v>
      </c>
      <c r="I1271" s="4" t="s">
        <v>16</v>
      </c>
    </row>
    <row r="1272" spans="1:9" ht="120" x14ac:dyDescent="0.25">
      <c r="A1272" s="2" t="s">
        <v>4023</v>
      </c>
      <c r="B1272" s="45">
        <v>308460834500011</v>
      </c>
      <c r="C1272" s="66">
        <v>460801379679</v>
      </c>
      <c r="D1272" s="1" t="s">
        <v>13</v>
      </c>
      <c r="E1272" s="44" t="s">
        <v>4024</v>
      </c>
      <c r="F1272" s="43" t="s">
        <v>3965</v>
      </c>
      <c r="G1272" s="2" t="s">
        <v>14</v>
      </c>
      <c r="H1272" s="2" t="s">
        <v>3503</v>
      </c>
      <c r="I1272" s="4" t="s">
        <v>16</v>
      </c>
    </row>
    <row r="1273" spans="1:9" ht="120" x14ac:dyDescent="0.25">
      <c r="A1273" s="2" t="s">
        <v>4025</v>
      </c>
      <c r="B1273" s="45">
        <v>311460811700071</v>
      </c>
      <c r="C1273" s="66">
        <v>460801314368</v>
      </c>
      <c r="D1273" s="1" t="s">
        <v>13</v>
      </c>
      <c r="E1273" s="44" t="s">
        <v>4026</v>
      </c>
      <c r="F1273" s="43" t="s">
        <v>3986</v>
      </c>
      <c r="G1273" s="2" t="s">
        <v>14</v>
      </c>
      <c r="H1273" s="2" t="s">
        <v>3503</v>
      </c>
      <c r="I1273" s="4" t="s">
        <v>16</v>
      </c>
    </row>
    <row r="1274" spans="1:9" ht="120" x14ac:dyDescent="0.25">
      <c r="A1274" s="2" t="s">
        <v>4027</v>
      </c>
      <c r="B1274" s="45">
        <v>316463200084482</v>
      </c>
      <c r="C1274" s="66">
        <v>460800423131</v>
      </c>
      <c r="D1274" s="1" t="s">
        <v>13</v>
      </c>
      <c r="E1274" s="44" t="s">
        <v>4028</v>
      </c>
      <c r="F1274" s="43" t="s">
        <v>3965</v>
      </c>
      <c r="G1274" s="2" t="s">
        <v>14</v>
      </c>
      <c r="H1274" s="2" t="s">
        <v>3503</v>
      </c>
      <c r="I1274" s="4" t="s">
        <v>16</v>
      </c>
    </row>
    <row r="1275" spans="1:9" ht="120" x14ac:dyDescent="0.25">
      <c r="A1275" s="2" t="s">
        <v>4029</v>
      </c>
      <c r="B1275" s="45">
        <v>316463200053846</v>
      </c>
      <c r="C1275" s="66">
        <v>460800566764</v>
      </c>
      <c r="D1275" s="1" t="s">
        <v>13</v>
      </c>
      <c r="E1275" s="44" t="s">
        <v>4030</v>
      </c>
      <c r="F1275" s="43" t="s">
        <v>3965</v>
      </c>
      <c r="G1275" s="2" t="s">
        <v>14</v>
      </c>
      <c r="H1275" s="2" t="s">
        <v>3503</v>
      </c>
      <c r="I1275" s="4" t="s">
        <v>16</v>
      </c>
    </row>
    <row r="1276" spans="1:9" ht="120" x14ac:dyDescent="0.25">
      <c r="A1276" s="2" t="s">
        <v>4031</v>
      </c>
      <c r="B1276" s="45">
        <v>315461400001227</v>
      </c>
      <c r="C1276" s="85">
        <v>460801555645</v>
      </c>
      <c r="D1276" s="1" t="s">
        <v>13</v>
      </c>
      <c r="E1276" s="44" t="s">
        <v>4032</v>
      </c>
      <c r="F1276" s="43" t="s">
        <v>3965</v>
      </c>
      <c r="G1276" s="2" t="s">
        <v>14</v>
      </c>
      <c r="H1276" s="2" t="s">
        <v>3503</v>
      </c>
      <c r="I1276" s="4" t="s">
        <v>16</v>
      </c>
    </row>
    <row r="1277" spans="1:9" ht="120" x14ac:dyDescent="0.25">
      <c r="A1277" s="2" t="s">
        <v>4033</v>
      </c>
      <c r="B1277" s="45">
        <v>311460825200017</v>
      </c>
      <c r="C1277" s="85">
        <v>361702865589</v>
      </c>
      <c r="D1277" s="1" t="s">
        <v>13</v>
      </c>
      <c r="E1277" s="44" t="s">
        <v>4034</v>
      </c>
      <c r="F1277" s="43" t="s">
        <v>3965</v>
      </c>
      <c r="G1277" s="2" t="s">
        <v>14</v>
      </c>
      <c r="H1277" s="2" t="s">
        <v>3503</v>
      </c>
      <c r="I1277" s="4" t="s">
        <v>16</v>
      </c>
    </row>
    <row r="1278" spans="1:9" ht="120" x14ac:dyDescent="0.25">
      <c r="A1278" s="2" t="s">
        <v>4035</v>
      </c>
      <c r="B1278" s="45">
        <v>315461400001075</v>
      </c>
      <c r="C1278" s="85">
        <v>460800445907</v>
      </c>
      <c r="D1278" s="1" t="s">
        <v>13</v>
      </c>
      <c r="E1278" s="44" t="s">
        <v>4036</v>
      </c>
      <c r="F1278" s="43" t="s">
        <v>3965</v>
      </c>
      <c r="G1278" s="2" t="s">
        <v>14</v>
      </c>
      <c r="H1278" s="2" t="s">
        <v>3503</v>
      </c>
      <c r="I1278" s="4" t="s">
        <v>16</v>
      </c>
    </row>
    <row r="1279" spans="1:9" ht="120" x14ac:dyDescent="0.25">
      <c r="A1279" s="2" t="s">
        <v>4037</v>
      </c>
      <c r="B1279" s="45">
        <v>310460812600023</v>
      </c>
      <c r="C1279" s="85">
        <v>460801388017</v>
      </c>
      <c r="D1279" s="1" t="s">
        <v>13</v>
      </c>
      <c r="E1279" s="44" t="s">
        <v>4038</v>
      </c>
      <c r="F1279" s="43" t="s">
        <v>3965</v>
      </c>
      <c r="G1279" s="2" t="s">
        <v>14</v>
      </c>
      <c r="H1279" s="2" t="s">
        <v>3503</v>
      </c>
      <c r="I1279" s="4" t="s">
        <v>16</v>
      </c>
    </row>
    <row r="1280" spans="1:9" ht="120" x14ac:dyDescent="0.25">
      <c r="A1280" s="2" t="s">
        <v>4039</v>
      </c>
      <c r="B1280" s="45">
        <v>319463200045221</v>
      </c>
      <c r="C1280" s="85">
        <v>460800361728</v>
      </c>
      <c r="D1280" s="1" t="s">
        <v>13</v>
      </c>
      <c r="E1280" s="44" t="s">
        <v>4040</v>
      </c>
      <c r="F1280" s="43" t="s">
        <v>3965</v>
      </c>
      <c r="G1280" s="2" t="s">
        <v>14</v>
      </c>
      <c r="H1280" s="2" t="s">
        <v>3503</v>
      </c>
      <c r="I1280" s="4" t="s">
        <v>16</v>
      </c>
    </row>
    <row r="1281" spans="1:9" ht="120" x14ac:dyDescent="0.25">
      <c r="A1281" s="2" t="s">
        <v>4041</v>
      </c>
      <c r="B1281" s="45">
        <v>304460836400210</v>
      </c>
      <c r="C1281" s="85">
        <v>460800016136</v>
      </c>
      <c r="D1281" s="1" t="s">
        <v>13</v>
      </c>
      <c r="E1281" s="44" t="s">
        <v>4040</v>
      </c>
      <c r="F1281" s="43" t="s">
        <v>3965</v>
      </c>
      <c r="G1281" s="2" t="s">
        <v>14</v>
      </c>
      <c r="H1281" s="2" t="s">
        <v>3503</v>
      </c>
      <c r="I1281" s="4" t="s">
        <v>16</v>
      </c>
    </row>
    <row r="1282" spans="1:9" ht="120" x14ac:dyDescent="0.25">
      <c r="A1282" s="2" t="s">
        <v>4042</v>
      </c>
      <c r="B1282" s="54">
        <v>1114613000622</v>
      </c>
      <c r="C1282" s="43">
        <v>4609004376</v>
      </c>
      <c r="D1282" s="1" t="s">
        <v>13</v>
      </c>
      <c r="E1282" s="44" t="s">
        <v>4043</v>
      </c>
      <c r="F1282" s="43" t="s">
        <v>4044</v>
      </c>
      <c r="G1282" s="2" t="s">
        <v>14</v>
      </c>
      <c r="H1282" s="2" t="s">
        <v>3503</v>
      </c>
      <c r="I1282" s="4" t="s">
        <v>16</v>
      </c>
    </row>
    <row r="1283" spans="1:9" ht="120" x14ac:dyDescent="0.25">
      <c r="A1283" s="86" t="s">
        <v>4045</v>
      </c>
      <c r="B1283" s="54">
        <v>1034607001220</v>
      </c>
      <c r="C1283" s="43">
        <v>4609003284</v>
      </c>
      <c r="D1283" s="1" t="s">
        <v>13</v>
      </c>
      <c r="E1283" s="44" t="s">
        <v>4046</v>
      </c>
      <c r="F1283" s="43" t="s">
        <v>4047</v>
      </c>
      <c r="G1283" s="2" t="s">
        <v>14</v>
      </c>
      <c r="H1283" s="2" t="s">
        <v>3503</v>
      </c>
      <c r="I1283" s="4" t="s">
        <v>16</v>
      </c>
    </row>
    <row r="1284" spans="1:9" ht="120" x14ac:dyDescent="0.25">
      <c r="A1284" s="2" t="s">
        <v>4048</v>
      </c>
      <c r="B1284" s="54">
        <v>1084613000889</v>
      </c>
      <c r="C1284" s="43">
        <v>4609004231</v>
      </c>
      <c r="D1284" s="1" t="s">
        <v>13</v>
      </c>
      <c r="E1284" s="44" t="s">
        <v>4049</v>
      </c>
      <c r="F1284" s="43" t="s">
        <v>4050</v>
      </c>
      <c r="G1284" s="2" t="s">
        <v>14</v>
      </c>
      <c r="H1284" s="2" t="s">
        <v>3503</v>
      </c>
      <c r="I1284" s="4" t="s">
        <v>16</v>
      </c>
    </row>
    <row r="1285" spans="1:9" ht="120" x14ac:dyDescent="0.25">
      <c r="A1285" s="86" t="s">
        <v>4051</v>
      </c>
      <c r="B1285" s="54">
        <v>1114613000105</v>
      </c>
      <c r="C1285" s="43">
        <v>4609004351</v>
      </c>
      <c r="D1285" s="1" t="s">
        <v>13</v>
      </c>
      <c r="E1285" s="44" t="s">
        <v>4052</v>
      </c>
      <c r="F1285" s="43" t="s">
        <v>4053</v>
      </c>
      <c r="G1285" s="2" t="s">
        <v>14</v>
      </c>
      <c r="H1285" s="2" t="s">
        <v>3503</v>
      </c>
      <c r="I1285" s="4" t="s">
        <v>16</v>
      </c>
    </row>
    <row r="1286" spans="1:9" ht="120" x14ac:dyDescent="0.25">
      <c r="A1286" s="86" t="s">
        <v>4054</v>
      </c>
      <c r="B1286" s="54">
        <v>1104613000546</v>
      </c>
      <c r="C1286" s="43">
        <v>4609004344</v>
      </c>
      <c r="D1286" s="1" t="s">
        <v>13</v>
      </c>
      <c r="E1286" s="44" t="s">
        <v>4055</v>
      </c>
      <c r="F1286" s="43" t="s">
        <v>4056</v>
      </c>
      <c r="G1286" s="2" t="s">
        <v>14</v>
      </c>
      <c r="H1286" s="2" t="s">
        <v>3503</v>
      </c>
      <c r="I1286" s="4" t="s">
        <v>16</v>
      </c>
    </row>
    <row r="1287" spans="1:9" ht="120" x14ac:dyDescent="0.25">
      <c r="A1287" s="2" t="s">
        <v>4057</v>
      </c>
      <c r="B1287" s="54">
        <v>1124613000159</v>
      </c>
      <c r="C1287" s="43" t="s">
        <v>4058</v>
      </c>
      <c r="D1287" s="1" t="s">
        <v>13</v>
      </c>
      <c r="E1287" s="44" t="s">
        <v>4059</v>
      </c>
      <c r="F1287" s="43" t="s">
        <v>4060</v>
      </c>
      <c r="G1287" s="2" t="s">
        <v>14</v>
      </c>
      <c r="H1287" s="2" t="s">
        <v>3503</v>
      </c>
      <c r="I1287" s="4" t="s">
        <v>16</v>
      </c>
    </row>
    <row r="1288" spans="1:9" ht="120" x14ac:dyDescent="0.25">
      <c r="A1288" s="2" t="s">
        <v>4061</v>
      </c>
      <c r="B1288" s="54">
        <v>1024600647873</v>
      </c>
      <c r="C1288" s="43" t="s">
        <v>4062</v>
      </c>
      <c r="D1288" s="1" t="s">
        <v>13</v>
      </c>
      <c r="E1288" s="44" t="s">
        <v>4063</v>
      </c>
      <c r="F1288" s="43" t="s">
        <v>4064</v>
      </c>
      <c r="G1288" s="2" t="s">
        <v>14</v>
      </c>
      <c r="H1288" s="2" t="s">
        <v>3503</v>
      </c>
      <c r="I1288" s="4" t="s">
        <v>16</v>
      </c>
    </row>
    <row r="1289" spans="1:9" ht="120" x14ac:dyDescent="0.25">
      <c r="A1289" s="2" t="s">
        <v>4065</v>
      </c>
      <c r="B1289" s="54">
        <v>306461315100017</v>
      </c>
      <c r="C1289" s="58">
        <v>460900010804</v>
      </c>
      <c r="D1289" s="1" t="s">
        <v>13</v>
      </c>
      <c r="E1289" s="44" t="s">
        <v>4066</v>
      </c>
      <c r="F1289" s="43" t="s">
        <v>4067</v>
      </c>
      <c r="G1289" s="2" t="s">
        <v>14</v>
      </c>
      <c r="H1289" s="2" t="s">
        <v>3503</v>
      </c>
      <c r="I1289" s="4" t="s">
        <v>16</v>
      </c>
    </row>
    <row r="1290" spans="1:9" ht="120" x14ac:dyDescent="0.25">
      <c r="A1290" s="2" t="s">
        <v>4068</v>
      </c>
      <c r="B1290" s="54">
        <v>312461308000032</v>
      </c>
      <c r="C1290" s="58">
        <v>463403326345</v>
      </c>
      <c r="D1290" s="1" t="s">
        <v>13</v>
      </c>
      <c r="E1290" s="44" t="s">
        <v>4069</v>
      </c>
      <c r="F1290" s="43" t="s">
        <v>4070</v>
      </c>
      <c r="G1290" s="2" t="s">
        <v>14</v>
      </c>
      <c r="H1290" s="2" t="s">
        <v>3503</v>
      </c>
      <c r="I1290" s="4" t="s">
        <v>16</v>
      </c>
    </row>
    <row r="1291" spans="1:9" ht="120" x14ac:dyDescent="0.25">
      <c r="A1291" s="2" t="s">
        <v>4071</v>
      </c>
      <c r="B1291" s="54">
        <v>307461302900019</v>
      </c>
      <c r="C1291" s="58">
        <v>460900025504</v>
      </c>
      <c r="D1291" s="1" t="s">
        <v>13</v>
      </c>
      <c r="E1291" s="44" t="s">
        <v>4072</v>
      </c>
      <c r="F1291" s="43" t="s">
        <v>4060</v>
      </c>
      <c r="G1291" s="2" t="s">
        <v>14</v>
      </c>
      <c r="H1291" s="2" t="s">
        <v>3503</v>
      </c>
      <c r="I1291" s="4" t="s">
        <v>16</v>
      </c>
    </row>
    <row r="1292" spans="1:9" ht="120" x14ac:dyDescent="0.25">
      <c r="A1292" s="2" t="s">
        <v>4073</v>
      </c>
      <c r="B1292" s="54">
        <v>312461306600010</v>
      </c>
      <c r="C1292" s="58">
        <v>460900727729</v>
      </c>
      <c r="D1292" s="1" t="s">
        <v>13</v>
      </c>
      <c r="E1292" s="44" t="s">
        <v>4072</v>
      </c>
      <c r="F1292" s="43" t="s">
        <v>4060</v>
      </c>
      <c r="G1292" s="2" t="s">
        <v>14</v>
      </c>
      <c r="H1292" s="2" t="s">
        <v>3503</v>
      </c>
      <c r="I1292" s="4" t="s">
        <v>16</v>
      </c>
    </row>
    <row r="1293" spans="1:9" ht="120" x14ac:dyDescent="0.25">
      <c r="A1293" s="2" t="s">
        <v>4074</v>
      </c>
      <c r="B1293" s="54">
        <v>308461305200047</v>
      </c>
      <c r="C1293" s="58">
        <v>460901057001</v>
      </c>
      <c r="D1293" s="1" t="s">
        <v>13</v>
      </c>
      <c r="E1293" s="44" t="s">
        <v>4075</v>
      </c>
      <c r="F1293" s="43" t="s">
        <v>4076</v>
      </c>
      <c r="G1293" s="2" t="s">
        <v>14</v>
      </c>
      <c r="H1293" s="2" t="s">
        <v>3503</v>
      </c>
      <c r="I1293" s="4" t="s">
        <v>16</v>
      </c>
    </row>
    <row r="1294" spans="1:9" ht="120" x14ac:dyDescent="0.25">
      <c r="A1294" s="2" t="s">
        <v>4077</v>
      </c>
      <c r="B1294" s="54">
        <v>317463200005413</v>
      </c>
      <c r="C1294" s="58">
        <v>463222630008</v>
      </c>
      <c r="D1294" s="1" t="s">
        <v>13</v>
      </c>
      <c r="E1294" s="44" t="s">
        <v>4078</v>
      </c>
      <c r="F1294" s="43" t="s">
        <v>4060</v>
      </c>
      <c r="G1294" s="2" t="s">
        <v>14</v>
      </c>
      <c r="H1294" s="2" t="s">
        <v>3503</v>
      </c>
      <c r="I1294" s="4" t="s">
        <v>16</v>
      </c>
    </row>
    <row r="1295" spans="1:9" ht="120" x14ac:dyDescent="0.25">
      <c r="A1295" s="2" t="s">
        <v>4079</v>
      </c>
      <c r="B1295" s="54">
        <v>307463233300050</v>
      </c>
      <c r="C1295" s="58">
        <v>463204825290</v>
      </c>
      <c r="D1295" s="1" t="s">
        <v>13</v>
      </c>
      <c r="E1295" s="44" t="s">
        <v>4080</v>
      </c>
      <c r="F1295" s="43" t="s">
        <v>4060</v>
      </c>
      <c r="G1295" s="2" t="s">
        <v>14</v>
      </c>
      <c r="H1295" s="2" t="s">
        <v>3503</v>
      </c>
      <c r="I1295" s="4" t="s">
        <v>16</v>
      </c>
    </row>
    <row r="1296" spans="1:9" ht="120" x14ac:dyDescent="0.25">
      <c r="A1296" s="2" t="s">
        <v>4081</v>
      </c>
      <c r="B1296" s="54">
        <v>311461320100060</v>
      </c>
      <c r="C1296" s="58">
        <v>460900783970</v>
      </c>
      <c r="D1296" s="1" t="s">
        <v>13</v>
      </c>
      <c r="E1296" s="44" t="s">
        <v>4082</v>
      </c>
      <c r="F1296" s="43" t="s">
        <v>4083</v>
      </c>
      <c r="G1296" s="2" t="s">
        <v>14</v>
      </c>
      <c r="H1296" s="2" t="s">
        <v>3503</v>
      </c>
      <c r="I1296" s="4" t="s">
        <v>16</v>
      </c>
    </row>
    <row r="1297" spans="1:9" ht="120" x14ac:dyDescent="0.25">
      <c r="A1297" s="2" t="s">
        <v>4084</v>
      </c>
      <c r="B1297" s="54">
        <v>313461328100019</v>
      </c>
      <c r="C1297" s="58">
        <v>460901575532</v>
      </c>
      <c r="D1297" s="1" t="s">
        <v>13</v>
      </c>
      <c r="E1297" s="44" t="s">
        <v>4085</v>
      </c>
      <c r="F1297" s="43" t="s">
        <v>4060</v>
      </c>
      <c r="G1297" s="2" t="s">
        <v>14</v>
      </c>
      <c r="H1297" s="2" t="s">
        <v>3503</v>
      </c>
      <c r="I1297" s="4" t="s">
        <v>16</v>
      </c>
    </row>
    <row r="1298" spans="1:9" ht="120" x14ac:dyDescent="0.25">
      <c r="A1298" s="2" t="s">
        <v>4086</v>
      </c>
      <c r="B1298" s="54">
        <v>314461311900018</v>
      </c>
      <c r="C1298" s="58">
        <v>460900464371</v>
      </c>
      <c r="D1298" s="1" t="s">
        <v>13</v>
      </c>
      <c r="E1298" s="44" t="s">
        <v>4087</v>
      </c>
      <c r="F1298" s="43" t="s">
        <v>4087</v>
      </c>
      <c r="G1298" s="2" t="s">
        <v>14</v>
      </c>
      <c r="H1298" s="2" t="s">
        <v>3503</v>
      </c>
      <c r="I1298" s="4" t="s">
        <v>16</v>
      </c>
    </row>
    <row r="1299" spans="1:9" ht="120" x14ac:dyDescent="0.25">
      <c r="A1299" s="2" t="s">
        <v>4088</v>
      </c>
      <c r="B1299" s="54">
        <v>309461331500036</v>
      </c>
      <c r="C1299" s="58">
        <v>460900006727</v>
      </c>
      <c r="D1299" s="1" t="s">
        <v>13</v>
      </c>
      <c r="E1299" s="44" t="s">
        <v>4089</v>
      </c>
      <c r="F1299" s="43" t="s">
        <v>4089</v>
      </c>
      <c r="G1299" s="2" t="s">
        <v>14</v>
      </c>
      <c r="H1299" s="2" t="s">
        <v>3503</v>
      </c>
      <c r="I1299" s="4" t="s">
        <v>16</v>
      </c>
    </row>
    <row r="1300" spans="1:9" ht="120" x14ac:dyDescent="0.25">
      <c r="A1300" s="2" t="s">
        <v>4090</v>
      </c>
      <c r="B1300" s="54">
        <v>314461318200034</v>
      </c>
      <c r="C1300" s="58">
        <v>460900069170</v>
      </c>
      <c r="D1300" s="1" t="s">
        <v>13</v>
      </c>
      <c r="E1300" s="44" t="s">
        <v>4091</v>
      </c>
      <c r="F1300" s="43" t="s">
        <v>4060</v>
      </c>
      <c r="G1300" s="2" t="s">
        <v>14</v>
      </c>
      <c r="H1300" s="2" t="s">
        <v>3503</v>
      </c>
      <c r="I1300" s="4" t="s">
        <v>16</v>
      </c>
    </row>
    <row r="1301" spans="1:9" ht="120" x14ac:dyDescent="0.25">
      <c r="A1301" s="2" t="s">
        <v>4092</v>
      </c>
      <c r="B1301" s="54">
        <v>314461321000018</v>
      </c>
      <c r="C1301" s="58">
        <v>460900398312</v>
      </c>
      <c r="D1301" s="1" t="s">
        <v>13</v>
      </c>
      <c r="E1301" s="44" t="s">
        <v>4093</v>
      </c>
      <c r="F1301" s="43" t="s">
        <v>4093</v>
      </c>
      <c r="G1301" s="2" t="s">
        <v>14</v>
      </c>
      <c r="H1301" s="2" t="s">
        <v>3503</v>
      </c>
      <c r="I1301" s="4" t="s">
        <v>16</v>
      </c>
    </row>
    <row r="1302" spans="1:9" ht="120" x14ac:dyDescent="0.25">
      <c r="A1302" s="2" t="s">
        <v>4094</v>
      </c>
      <c r="B1302" s="54">
        <v>314461327900017</v>
      </c>
      <c r="C1302" s="58">
        <v>460901706672</v>
      </c>
      <c r="D1302" s="1" t="s">
        <v>13</v>
      </c>
      <c r="E1302" s="44" t="s">
        <v>4095</v>
      </c>
      <c r="F1302" s="43" t="s">
        <v>4060</v>
      </c>
      <c r="G1302" s="2" t="s">
        <v>14</v>
      </c>
      <c r="H1302" s="2" t="s">
        <v>3503</v>
      </c>
      <c r="I1302" s="4" t="s">
        <v>16</v>
      </c>
    </row>
    <row r="1303" spans="1:9" ht="120" x14ac:dyDescent="0.25">
      <c r="A1303" s="2" t="s">
        <v>4096</v>
      </c>
      <c r="B1303" s="54">
        <v>318463200007260</v>
      </c>
      <c r="C1303" s="58">
        <v>460900021972</v>
      </c>
      <c r="D1303" s="1" t="s">
        <v>13</v>
      </c>
      <c r="E1303" s="44" t="s">
        <v>4097</v>
      </c>
      <c r="F1303" s="43" t="s">
        <v>4060</v>
      </c>
      <c r="G1303" s="2" t="s">
        <v>14</v>
      </c>
      <c r="H1303" s="2" t="s">
        <v>3503</v>
      </c>
      <c r="I1303" s="4" t="s">
        <v>16</v>
      </c>
    </row>
    <row r="1304" spans="1:9" ht="120" x14ac:dyDescent="0.25">
      <c r="A1304" s="2" t="s">
        <v>4098</v>
      </c>
      <c r="B1304" s="54">
        <v>315461300010992</v>
      </c>
      <c r="C1304" s="58">
        <v>463219494210</v>
      </c>
      <c r="D1304" s="1" t="s">
        <v>13</v>
      </c>
      <c r="E1304" s="44" t="s">
        <v>4099</v>
      </c>
      <c r="F1304" s="43" t="s">
        <v>4100</v>
      </c>
      <c r="G1304" s="2" t="s">
        <v>14</v>
      </c>
      <c r="H1304" s="2" t="s">
        <v>3503</v>
      </c>
      <c r="I1304" s="4" t="s">
        <v>16</v>
      </c>
    </row>
    <row r="1305" spans="1:9" ht="120" x14ac:dyDescent="0.25">
      <c r="A1305" s="2" t="s">
        <v>4101</v>
      </c>
      <c r="B1305" s="54">
        <v>313463218300094</v>
      </c>
      <c r="C1305" s="58">
        <v>462901907982</v>
      </c>
      <c r="D1305" s="1" t="s">
        <v>13</v>
      </c>
      <c r="E1305" s="44" t="s">
        <v>4046</v>
      </c>
      <c r="F1305" s="43" t="s">
        <v>4102</v>
      </c>
      <c r="G1305" s="2" t="s">
        <v>14</v>
      </c>
      <c r="H1305" s="2" t="s">
        <v>3503</v>
      </c>
      <c r="I1305" s="4" t="s">
        <v>16</v>
      </c>
    </row>
    <row r="1306" spans="1:9" ht="120" x14ac:dyDescent="0.25">
      <c r="A1306" s="2" t="s">
        <v>4103</v>
      </c>
      <c r="B1306" s="54">
        <v>315463200019403</v>
      </c>
      <c r="C1306" s="58">
        <v>463306175740</v>
      </c>
      <c r="D1306" s="1" t="s">
        <v>13</v>
      </c>
      <c r="E1306" s="44" t="s">
        <v>4104</v>
      </c>
      <c r="F1306" s="43" t="s">
        <v>4105</v>
      </c>
      <c r="G1306" s="2" t="s">
        <v>14</v>
      </c>
      <c r="H1306" s="2" t="s">
        <v>3503</v>
      </c>
      <c r="I1306" s="4" t="s">
        <v>16</v>
      </c>
    </row>
    <row r="1307" spans="1:9" ht="120" x14ac:dyDescent="0.25">
      <c r="A1307" s="2" t="s">
        <v>4106</v>
      </c>
      <c r="B1307" s="54">
        <v>318463200021537</v>
      </c>
      <c r="C1307" s="58">
        <v>460901654417</v>
      </c>
      <c r="D1307" s="1" t="s">
        <v>13</v>
      </c>
      <c r="E1307" s="44" t="s">
        <v>4082</v>
      </c>
      <c r="F1307" s="43" t="s">
        <v>4083</v>
      </c>
      <c r="G1307" s="2" t="s">
        <v>14</v>
      </c>
      <c r="H1307" s="2" t="s">
        <v>3503</v>
      </c>
      <c r="I1307" s="4" t="s">
        <v>16</v>
      </c>
    </row>
    <row r="1308" spans="1:9" ht="120" x14ac:dyDescent="0.25">
      <c r="A1308" s="2" t="s">
        <v>4107</v>
      </c>
      <c r="B1308" s="54">
        <v>318463200036811</v>
      </c>
      <c r="C1308" s="58">
        <v>460900171865</v>
      </c>
      <c r="D1308" s="1" t="s">
        <v>13</v>
      </c>
      <c r="E1308" s="44" t="s">
        <v>4108</v>
      </c>
      <c r="F1308" s="43" t="s">
        <v>4109</v>
      </c>
      <c r="G1308" s="2" t="s">
        <v>14</v>
      </c>
      <c r="H1308" s="2" t="s">
        <v>3503</v>
      </c>
      <c r="I1308" s="4" t="s">
        <v>16</v>
      </c>
    </row>
    <row r="1309" spans="1:9" ht="120" x14ac:dyDescent="0.25">
      <c r="A1309" s="2" t="s">
        <v>4110</v>
      </c>
      <c r="B1309" s="54">
        <v>1194632004192</v>
      </c>
      <c r="C1309" s="58">
        <v>4609004633</v>
      </c>
      <c r="D1309" s="1" t="s">
        <v>13</v>
      </c>
      <c r="E1309" s="44" t="s">
        <v>4111</v>
      </c>
      <c r="F1309" s="43" t="s">
        <v>4112</v>
      </c>
      <c r="G1309" s="2" t="s">
        <v>14</v>
      </c>
      <c r="H1309" s="2" t="s">
        <v>3503</v>
      </c>
      <c r="I1309" s="4" t="s">
        <v>16</v>
      </c>
    </row>
    <row r="1310" spans="1:9" ht="120" x14ac:dyDescent="0.25">
      <c r="A1310" s="2" t="s">
        <v>4113</v>
      </c>
      <c r="B1310" s="54">
        <v>316463200060402</v>
      </c>
      <c r="C1310" s="58">
        <v>460900107122</v>
      </c>
      <c r="D1310" s="1" t="s">
        <v>13</v>
      </c>
      <c r="E1310" s="44" t="s">
        <v>4114</v>
      </c>
      <c r="F1310" s="43" t="s">
        <v>4060</v>
      </c>
      <c r="G1310" s="2" t="s">
        <v>14</v>
      </c>
      <c r="H1310" s="2" t="s">
        <v>3503</v>
      </c>
      <c r="I1310" s="4" t="s">
        <v>16</v>
      </c>
    </row>
    <row r="1311" spans="1:9" ht="120" x14ac:dyDescent="0.25">
      <c r="A1311" s="2" t="s">
        <v>4115</v>
      </c>
      <c r="B1311" s="54">
        <v>320463200003042</v>
      </c>
      <c r="C1311" s="58">
        <v>460901193710</v>
      </c>
      <c r="D1311" s="1" t="s">
        <v>13</v>
      </c>
      <c r="E1311" s="44" t="s">
        <v>4116</v>
      </c>
      <c r="F1311" s="43" t="s">
        <v>4117</v>
      </c>
      <c r="G1311" s="2" t="s">
        <v>15</v>
      </c>
      <c r="H1311" s="2"/>
      <c r="I1311" s="2" t="s">
        <v>21</v>
      </c>
    </row>
    <row r="1312" spans="1:9" ht="120" x14ac:dyDescent="0.25">
      <c r="A1312" s="2" t="s">
        <v>4118</v>
      </c>
      <c r="B1312" s="54">
        <v>320463200010634</v>
      </c>
      <c r="C1312" s="58">
        <v>460900300503</v>
      </c>
      <c r="D1312" s="1" t="s">
        <v>13</v>
      </c>
      <c r="E1312" s="44" t="s">
        <v>4119</v>
      </c>
      <c r="F1312" s="43" t="s">
        <v>4060</v>
      </c>
      <c r="G1312" s="2" t="s">
        <v>14</v>
      </c>
      <c r="H1312" s="2" t="s">
        <v>3503</v>
      </c>
      <c r="I1312" s="4" t="s">
        <v>16</v>
      </c>
    </row>
    <row r="1313" spans="1:9" ht="120" x14ac:dyDescent="0.25">
      <c r="A1313" s="2" t="s">
        <v>4120</v>
      </c>
      <c r="B1313" s="54">
        <v>320463200005738</v>
      </c>
      <c r="C1313" s="58">
        <v>463226892156</v>
      </c>
      <c r="D1313" s="1" t="s">
        <v>13</v>
      </c>
      <c r="E1313" s="44" t="s">
        <v>4121</v>
      </c>
      <c r="F1313" s="43" t="s">
        <v>4122</v>
      </c>
      <c r="G1313" s="2" t="s">
        <v>14</v>
      </c>
      <c r="H1313" s="2" t="s">
        <v>3503</v>
      </c>
      <c r="I1313" s="4" t="s">
        <v>16</v>
      </c>
    </row>
    <row r="1314" spans="1:9" ht="120" x14ac:dyDescent="0.25">
      <c r="A1314" s="2" t="s">
        <v>4123</v>
      </c>
      <c r="B1314" s="54">
        <v>1164632058832</v>
      </c>
      <c r="C1314" s="43">
        <v>4609004591</v>
      </c>
      <c r="D1314" s="1" t="s">
        <v>13</v>
      </c>
      <c r="E1314" s="44" t="s">
        <v>4066</v>
      </c>
      <c r="F1314" s="43" t="s">
        <v>4122</v>
      </c>
      <c r="G1314" s="2" t="s">
        <v>14</v>
      </c>
      <c r="H1314" s="2" t="s">
        <v>3503</v>
      </c>
      <c r="I1314" s="4" t="s">
        <v>16</v>
      </c>
    </row>
    <row r="1315" spans="1:9" ht="120" x14ac:dyDescent="0.25">
      <c r="A1315" s="2" t="s">
        <v>4124</v>
      </c>
      <c r="B1315" s="54">
        <v>1144613000036</v>
      </c>
      <c r="C1315" s="43">
        <v>4609004489</v>
      </c>
      <c r="D1315" s="1" t="s">
        <v>13</v>
      </c>
      <c r="E1315" s="44" t="s">
        <v>4125</v>
      </c>
      <c r="F1315" s="43" t="s">
        <v>4126</v>
      </c>
      <c r="G1315" s="2" t="s">
        <v>14</v>
      </c>
      <c r="H1315" s="2" t="s">
        <v>3503</v>
      </c>
      <c r="I1315" s="4" t="s">
        <v>16</v>
      </c>
    </row>
    <row r="1316" spans="1:9" ht="120" x14ac:dyDescent="0.25">
      <c r="A1316" s="2" t="s">
        <v>4127</v>
      </c>
      <c r="B1316" s="42">
        <v>1094623000130</v>
      </c>
      <c r="C1316" s="84">
        <v>4610007004</v>
      </c>
      <c r="D1316" s="1" t="s">
        <v>13</v>
      </c>
      <c r="E1316" s="44" t="s">
        <v>4128</v>
      </c>
      <c r="F1316" s="43" t="s">
        <v>4129</v>
      </c>
      <c r="G1316" s="2" t="s">
        <v>14</v>
      </c>
      <c r="H1316" s="2" t="s">
        <v>3503</v>
      </c>
      <c r="I1316" s="4" t="s">
        <v>16</v>
      </c>
    </row>
    <row r="1317" spans="1:9" ht="120" x14ac:dyDescent="0.25">
      <c r="A1317" s="2" t="s">
        <v>4130</v>
      </c>
      <c r="B1317" s="42">
        <v>1034624000443</v>
      </c>
      <c r="C1317" s="84">
        <v>4610002831</v>
      </c>
      <c r="D1317" s="1" t="s">
        <v>13</v>
      </c>
      <c r="E1317" s="44" t="s">
        <v>4131</v>
      </c>
      <c r="F1317" s="43" t="s">
        <v>4132</v>
      </c>
      <c r="G1317" s="2" t="s">
        <v>14</v>
      </c>
      <c r="H1317" s="2" t="s">
        <v>3503</v>
      </c>
      <c r="I1317" s="2" t="s">
        <v>17</v>
      </c>
    </row>
    <row r="1318" spans="1:9" ht="157.5" x14ac:dyDescent="0.25">
      <c r="A1318" s="2" t="s">
        <v>4133</v>
      </c>
      <c r="B1318" s="42">
        <v>1104619000419</v>
      </c>
      <c r="C1318" s="84">
        <v>4619004632</v>
      </c>
      <c r="D1318" s="1" t="s">
        <v>13</v>
      </c>
      <c r="E1318" s="44" t="s">
        <v>4134</v>
      </c>
      <c r="F1318" s="43" t="s">
        <v>4135</v>
      </c>
      <c r="G1318" s="2" t="s">
        <v>14</v>
      </c>
      <c r="H1318" s="2" t="s">
        <v>3503</v>
      </c>
      <c r="I1318" s="4" t="s">
        <v>16</v>
      </c>
    </row>
    <row r="1319" spans="1:9" ht="120" x14ac:dyDescent="0.25">
      <c r="A1319" s="2" t="s">
        <v>4136</v>
      </c>
      <c r="B1319" s="42">
        <v>1174632001114</v>
      </c>
      <c r="C1319" s="84">
        <v>4610003970</v>
      </c>
      <c r="D1319" s="1" t="s">
        <v>13</v>
      </c>
      <c r="E1319" s="44" t="s">
        <v>4137</v>
      </c>
      <c r="F1319" s="43" t="s">
        <v>4138</v>
      </c>
      <c r="G1319" s="2" t="s">
        <v>14</v>
      </c>
      <c r="H1319" s="2" t="s">
        <v>3503</v>
      </c>
      <c r="I1319" s="4" t="s">
        <v>16</v>
      </c>
    </row>
    <row r="1320" spans="1:9" ht="120" x14ac:dyDescent="0.25">
      <c r="A1320" s="2" t="s">
        <v>4139</v>
      </c>
      <c r="B1320" s="42">
        <v>1094623000053</v>
      </c>
      <c r="C1320" s="84">
        <v>4610006970</v>
      </c>
      <c r="D1320" s="1" t="s">
        <v>13</v>
      </c>
      <c r="E1320" s="44" t="s">
        <v>4140</v>
      </c>
      <c r="F1320" s="43" t="s">
        <v>4141</v>
      </c>
      <c r="G1320" s="2" t="s">
        <v>14</v>
      </c>
      <c r="H1320" s="2" t="s">
        <v>3503</v>
      </c>
      <c r="I1320" s="4" t="s">
        <v>16</v>
      </c>
    </row>
    <row r="1321" spans="1:9" ht="120" x14ac:dyDescent="0.25">
      <c r="A1321" s="2" t="s">
        <v>4142</v>
      </c>
      <c r="B1321" s="42">
        <v>1094623000120</v>
      </c>
      <c r="C1321" s="84">
        <v>4610006995</v>
      </c>
      <c r="D1321" s="1" t="s">
        <v>13</v>
      </c>
      <c r="E1321" s="44" t="s">
        <v>4143</v>
      </c>
      <c r="F1321" s="43" t="s">
        <v>4144</v>
      </c>
      <c r="G1321" s="2" t="s">
        <v>14</v>
      </c>
      <c r="H1321" s="2" t="s">
        <v>3503</v>
      </c>
      <c r="I1321" s="4" t="s">
        <v>16</v>
      </c>
    </row>
    <row r="1322" spans="1:9" ht="120" x14ac:dyDescent="0.25">
      <c r="A1322" s="2" t="s">
        <v>4145</v>
      </c>
      <c r="B1322" s="42">
        <v>1164632060449</v>
      </c>
      <c r="C1322" s="84">
        <v>4610003948</v>
      </c>
      <c r="D1322" s="1" t="s">
        <v>13</v>
      </c>
      <c r="E1322" s="44" t="s">
        <v>4146</v>
      </c>
      <c r="F1322" s="43" t="s">
        <v>4147</v>
      </c>
      <c r="G1322" s="2" t="s">
        <v>14</v>
      </c>
      <c r="H1322" s="2" t="s">
        <v>3503</v>
      </c>
      <c r="I1322" s="4" t="s">
        <v>16</v>
      </c>
    </row>
    <row r="1323" spans="1:9" ht="120" x14ac:dyDescent="0.25">
      <c r="A1323" s="2" t="s">
        <v>4148</v>
      </c>
      <c r="B1323" s="42">
        <v>1184632003126</v>
      </c>
      <c r="C1323" s="84">
        <v>4610004035</v>
      </c>
      <c r="D1323" s="1" t="s">
        <v>13</v>
      </c>
      <c r="E1323" s="44" t="s">
        <v>4149</v>
      </c>
      <c r="F1323" s="43" t="s">
        <v>4150</v>
      </c>
      <c r="G1323" s="2" t="s">
        <v>14</v>
      </c>
      <c r="H1323" s="2" t="s">
        <v>3503</v>
      </c>
      <c r="I1323" s="4" t="s">
        <v>16</v>
      </c>
    </row>
    <row r="1324" spans="1:9" ht="120" x14ac:dyDescent="0.25">
      <c r="A1324" s="2" t="s">
        <v>4151</v>
      </c>
      <c r="B1324" s="42">
        <v>1024600782007</v>
      </c>
      <c r="C1324" s="84">
        <v>4610002736</v>
      </c>
      <c r="D1324" s="1" t="s">
        <v>13</v>
      </c>
      <c r="E1324" s="44" t="s">
        <v>4152</v>
      </c>
      <c r="F1324" s="43" t="s">
        <v>4153</v>
      </c>
      <c r="G1324" s="2" t="s">
        <v>14</v>
      </c>
      <c r="H1324" s="2" t="s">
        <v>3503</v>
      </c>
      <c r="I1324" s="4" t="s">
        <v>16</v>
      </c>
    </row>
    <row r="1325" spans="1:9" ht="120" x14ac:dyDescent="0.25">
      <c r="A1325" s="2" t="s">
        <v>4154</v>
      </c>
      <c r="B1325" s="42">
        <v>1054630005594</v>
      </c>
      <c r="C1325" s="84">
        <v>4610003264</v>
      </c>
      <c r="D1325" s="1" t="s">
        <v>13</v>
      </c>
      <c r="E1325" s="44" t="s">
        <v>4155</v>
      </c>
      <c r="F1325" s="43" t="s">
        <v>4155</v>
      </c>
      <c r="G1325" s="2" t="s">
        <v>14</v>
      </c>
      <c r="H1325" s="2" t="s">
        <v>3503</v>
      </c>
      <c r="I1325" s="4" t="s">
        <v>16</v>
      </c>
    </row>
    <row r="1326" spans="1:9" ht="120" x14ac:dyDescent="0.25">
      <c r="A1326" s="2" t="s">
        <v>4156</v>
      </c>
      <c r="B1326" s="42">
        <v>1024600787210</v>
      </c>
      <c r="C1326" s="84">
        <v>4610000471</v>
      </c>
      <c r="D1326" s="1" t="s">
        <v>13</v>
      </c>
      <c r="E1326" s="44" t="s">
        <v>4157</v>
      </c>
      <c r="F1326" s="43" t="s">
        <v>4158</v>
      </c>
      <c r="G1326" s="2" t="s">
        <v>14</v>
      </c>
      <c r="H1326" s="2" t="s">
        <v>3503</v>
      </c>
      <c r="I1326" s="4" t="s">
        <v>16</v>
      </c>
    </row>
    <row r="1327" spans="1:9" ht="120" x14ac:dyDescent="0.25">
      <c r="A1327" s="2" t="s">
        <v>4159</v>
      </c>
      <c r="B1327" s="42">
        <v>1144623000037</v>
      </c>
      <c r="C1327" s="84">
        <v>4610003842</v>
      </c>
      <c r="D1327" s="1" t="s">
        <v>13</v>
      </c>
      <c r="E1327" s="44" t="s">
        <v>4160</v>
      </c>
      <c r="F1327" s="43" t="s">
        <v>4161</v>
      </c>
      <c r="G1327" s="2" t="s">
        <v>14</v>
      </c>
      <c r="H1327" s="2" t="s">
        <v>3503</v>
      </c>
      <c r="I1327" s="4" t="s">
        <v>16</v>
      </c>
    </row>
    <row r="1328" spans="1:9" ht="120" x14ac:dyDescent="0.25">
      <c r="A1328" s="2" t="s">
        <v>4162</v>
      </c>
      <c r="B1328" s="42">
        <v>1064620010828</v>
      </c>
      <c r="C1328" s="84">
        <v>4620008021</v>
      </c>
      <c r="D1328" s="1" t="s">
        <v>13</v>
      </c>
      <c r="E1328" s="44" t="s">
        <v>4163</v>
      </c>
      <c r="F1328" s="43" t="s">
        <v>4164</v>
      </c>
      <c r="G1328" s="2" t="s">
        <v>14</v>
      </c>
      <c r="H1328" s="2" t="s">
        <v>3503</v>
      </c>
      <c r="I1328" s="4" t="s">
        <v>16</v>
      </c>
    </row>
    <row r="1329" spans="1:9" ht="120" x14ac:dyDescent="0.25">
      <c r="A1329" s="2" t="s">
        <v>4165</v>
      </c>
      <c r="B1329" s="42">
        <v>1194632007151</v>
      </c>
      <c r="C1329" s="84">
        <v>4610004116</v>
      </c>
      <c r="D1329" s="1" t="s">
        <v>13</v>
      </c>
      <c r="E1329" s="44" t="s">
        <v>4166</v>
      </c>
      <c r="F1329" s="43" t="s">
        <v>4167</v>
      </c>
      <c r="G1329" s="2" t="s">
        <v>3502</v>
      </c>
      <c r="H1329" s="2" t="s">
        <v>3504</v>
      </c>
      <c r="I1329" s="2" t="s">
        <v>4168</v>
      </c>
    </row>
    <row r="1330" spans="1:9" ht="120" x14ac:dyDescent="0.25">
      <c r="A1330" s="2" t="s">
        <v>4169</v>
      </c>
      <c r="B1330" s="42">
        <v>1113123007755</v>
      </c>
      <c r="C1330" s="84">
        <v>3123282142</v>
      </c>
      <c r="D1330" s="1" t="s">
        <v>13</v>
      </c>
      <c r="E1330" s="44" t="s">
        <v>4170</v>
      </c>
      <c r="F1330" s="43" t="s">
        <v>4171</v>
      </c>
      <c r="G1330" s="2" t="s">
        <v>14</v>
      </c>
      <c r="H1330" s="2" t="s">
        <v>3503</v>
      </c>
      <c r="I1330" s="4" t="s">
        <v>16</v>
      </c>
    </row>
    <row r="1331" spans="1:9" ht="120" x14ac:dyDescent="0.25">
      <c r="A1331" s="2" t="s">
        <v>4172</v>
      </c>
      <c r="B1331" s="42">
        <v>305462309400010</v>
      </c>
      <c r="C1331" s="84">
        <v>461001268072</v>
      </c>
      <c r="D1331" s="1" t="s">
        <v>13</v>
      </c>
      <c r="E1331" s="44" t="s">
        <v>4173</v>
      </c>
      <c r="F1331" s="43" t="s">
        <v>4174</v>
      </c>
      <c r="G1331" s="2" t="s">
        <v>14</v>
      </c>
      <c r="H1331" s="2" t="s">
        <v>3503</v>
      </c>
      <c r="I1331" s="4" t="s">
        <v>16</v>
      </c>
    </row>
    <row r="1332" spans="1:9" ht="120" x14ac:dyDescent="0.25">
      <c r="A1332" s="2" t="s">
        <v>4175</v>
      </c>
      <c r="B1332" s="42">
        <v>304462315600151</v>
      </c>
      <c r="C1332" s="84">
        <v>461000415292</v>
      </c>
      <c r="D1332" s="1" t="s">
        <v>13</v>
      </c>
      <c r="E1332" s="44" t="s">
        <v>4176</v>
      </c>
      <c r="F1332" s="43" t="s">
        <v>4177</v>
      </c>
      <c r="G1332" s="2" t="s">
        <v>14</v>
      </c>
      <c r="H1332" s="2" t="s">
        <v>3503</v>
      </c>
      <c r="I1332" s="4" t="s">
        <v>16</v>
      </c>
    </row>
    <row r="1333" spans="1:9" ht="120" x14ac:dyDescent="0.25">
      <c r="A1333" s="2" t="s">
        <v>4178</v>
      </c>
      <c r="B1333" s="42">
        <v>306462315700018</v>
      </c>
      <c r="C1333" s="84">
        <v>461000094440</v>
      </c>
      <c r="D1333" s="1" t="s">
        <v>13</v>
      </c>
      <c r="E1333" s="44" t="s">
        <v>4179</v>
      </c>
      <c r="F1333" s="43" t="s">
        <v>4180</v>
      </c>
      <c r="G1333" s="2" t="s">
        <v>14</v>
      </c>
      <c r="H1333" s="2" t="s">
        <v>3503</v>
      </c>
      <c r="I1333" s="4" t="s">
        <v>16</v>
      </c>
    </row>
    <row r="1334" spans="1:9" ht="120" x14ac:dyDescent="0.25">
      <c r="A1334" s="2" t="s">
        <v>4181</v>
      </c>
      <c r="B1334" s="42">
        <v>1024600785241</v>
      </c>
      <c r="C1334" s="84">
        <v>4610001034</v>
      </c>
      <c r="D1334" s="1" t="s">
        <v>13</v>
      </c>
      <c r="E1334" s="44" t="s">
        <v>4182</v>
      </c>
      <c r="F1334" s="43" t="s">
        <v>4174</v>
      </c>
      <c r="G1334" s="2" t="s">
        <v>14</v>
      </c>
      <c r="H1334" s="2" t="s">
        <v>3503</v>
      </c>
      <c r="I1334" s="4" t="s">
        <v>16</v>
      </c>
    </row>
    <row r="1335" spans="1:9" ht="120" x14ac:dyDescent="0.25">
      <c r="A1335" s="2" t="s">
        <v>4183</v>
      </c>
      <c r="B1335" s="42">
        <v>304462316800147</v>
      </c>
      <c r="C1335" s="84">
        <v>461000049367</v>
      </c>
      <c r="D1335" s="1" t="s">
        <v>13</v>
      </c>
      <c r="E1335" s="44" t="s">
        <v>4184</v>
      </c>
      <c r="F1335" s="43" t="s">
        <v>4174</v>
      </c>
      <c r="G1335" s="2" t="s">
        <v>14</v>
      </c>
      <c r="H1335" s="2" t="s">
        <v>3503</v>
      </c>
      <c r="I1335" s="4" t="s">
        <v>16</v>
      </c>
    </row>
    <row r="1336" spans="1:9" ht="120" x14ac:dyDescent="0.25">
      <c r="A1336" s="2" t="s">
        <v>4185</v>
      </c>
      <c r="B1336" s="42">
        <v>319463200048764</v>
      </c>
      <c r="C1336" s="84">
        <v>461002332845</v>
      </c>
      <c r="D1336" s="1" t="s">
        <v>13</v>
      </c>
      <c r="E1336" s="44" t="s">
        <v>4186</v>
      </c>
      <c r="F1336" s="43" t="s">
        <v>4187</v>
      </c>
      <c r="G1336" s="2" t="s">
        <v>14</v>
      </c>
      <c r="H1336" s="2" t="s">
        <v>3503</v>
      </c>
      <c r="I1336" s="4" t="s">
        <v>16</v>
      </c>
    </row>
    <row r="1337" spans="1:9" ht="120" x14ac:dyDescent="0.25">
      <c r="A1337" s="2" t="s">
        <v>4188</v>
      </c>
      <c r="B1337" s="42">
        <v>316463200092326</v>
      </c>
      <c r="C1337" s="84">
        <v>461002358843</v>
      </c>
      <c r="D1337" s="1" t="s">
        <v>13</v>
      </c>
      <c r="E1337" s="44" t="s">
        <v>4189</v>
      </c>
      <c r="F1337" s="43" t="s">
        <v>4190</v>
      </c>
      <c r="G1337" s="2" t="s">
        <v>14</v>
      </c>
      <c r="H1337" s="2" t="s">
        <v>3503</v>
      </c>
      <c r="I1337" s="4" t="s">
        <v>16</v>
      </c>
    </row>
    <row r="1338" spans="1:9" ht="120" x14ac:dyDescent="0.25">
      <c r="A1338" s="2" t="s">
        <v>4191</v>
      </c>
      <c r="B1338" s="42">
        <v>315463200007335</v>
      </c>
      <c r="C1338" s="84">
        <v>463001270759</v>
      </c>
      <c r="D1338" s="1" t="s">
        <v>13</v>
      </c>
      <c r="E1338" s="44" t="s">
        <v>4128</v>
      </c>
      <c r="F1338" s="43" t="s">
        <v>4129</v>
      </c>
      <c r="G1338" s="2" t="s">
        <v>14</v>
      </c>
      <c r="H1338" s="2" t="s">
        <v>3503</v>
      </c>
      <c r="I1338" s="4" t="s">
        <v>16</v>
      </c>
    </row>
    <row r="1339" spans="1:9" ht="120" x14ac:dyDescent="0.25">
      <c r="A1339" s="2" t="s">
        <v>4192</v>
      </c>
      <c r="B1339" s="42">
        <v>316463200056305</v>
      </c>
      <c r="C1339" s="84">
        <v>461000463803</v>
      </c>
      <c r="D1339" s="1" t="s">
        <v>13</v>
      </c>
      <c r="E1339" s="44" t="s">
        <v>4189</v>
      </c>
      <c r="F1339" s="43" t="s">
        <v>4190</v>
      </c>
      <c r="G1339" s="2" t="s">
        <v>15</v>
      </c>
      <c r="H1339" s="2"/>
      <c r="I1339" s="2" t="s">
        <v>21</v>
      </c>
    </row>
    <row r="1340" spans="1:9" ht="120" x14ac:dyDescent="0.25">
      <c r="A1340" s="43" t="s">
        <v>4193</v>
      </c>
      <c r="B1340" s="42">
        <v>11846322001840</v>
      </c>
      <c r="C1340" s="84">
        <v>4632239947</v>
      </c>
      <c r="D1340" s="1" t="s">
        <v>13</v>
      </c>
      <c r="E1340" s="44" t="s">
        <v>4194</v>
      </c>
      <c r="F1340" s="43" t="s">
        <v>4195</v>
      </c>
      <c r="G1340" s="2" t="s">
        <v>14</v>
      </c>
      <c r="H1340" s="2" t="s">
        <v>3503</v>
      </c>
      <c r="I1340" s="2" t="s">
        <v>4196</v>
      </c>
    </row>
    <row r="1341" spans="1:9" ht="120" x14ac:dyDescent="0.25">
      <c r="A1341" s="43" t="s">
        <v>4197</v>
      </c>
      <c r="B1341" s="42">
        <v>1024600618690</v>
      </c>
      <c r="C1341" s="84">
        <v>4611002658</v>
      </c>
      <c r="D1341" s="1" t="s">
        <v>13</v>
      </c>
      <c r="E1341" s="44" t="s">
        <v>4198</v>
      </c>
      <c r="F1341" s="43" t="s">
        <v>4195</v>
      </c>
      <c r="G1341" s="2" t="s">
        <v>14</v>
      </c>
      <c r="H1341" s="2" t="s">
        <v>3503</v>
      </c>
      <c r="I1341" s="2" t="s">
        <v>4196</v>
      </c>
    </row>
    <row r="1342" spans="1:9" ht="120" x14ac:dyDescent="0.25">
      <c r="A1342" s="43" t="s">
        <v>4199</v>
      </c>
      <c r="B1342" s="45">
        <v>1034603002851</v>
      </c>
      <c r="C1342" s="50">
        <v>4611007078</v>
      </c>
      <c r="D1342" s="1" t="s">
        <v>13</v>
      </c>
      <c r="E1342" s="64" t="s">
        <v>4200</v>
      </c>
      <c r="F1342" s="43" t="s">
        <v>4195</v>
      </c>
      <c r="G1342" s="2" t="s">
        <v>14</v>
      </c>
      <c r="H1342" s="2" t="s">
        <v>3503</v>
      </c>
      <c r="I1342" s="4" t="s">
        <v>16</v>
      </c>
    </row>
    <row r="1343" spans="1:9" ht="120" x14ac:dyDescent="0.25">
      <c r="A1343" s="43" t="s">
        <v>4201</v>
      </c>
      <c r="B1343" s="45">
        <v>1074611000485</v>
      </c>
      <c r="C1343" s="50">
        <v>4611009163</v>
      </c>
      <c r="D1343" s="1" t="s">
        <v>13</v>
      </c>
      <c r="E1343" s="64" t="s">
        <v>4202</v>
      </c>
      <c r="F1343" s="43" t="s">
        <v>4195</v>
      </c>
      <c r="G1343" s="2" t="s">
        <v>14</v>
      </c>
      <c r="H1343" s="2" t="s">
        <v>3503</v>
      </c>
      <c r="I1343" s="4" t="s">
        <v>16</v>
      </c>
    </row>
    <row r="1344" spans="1:9" ht="120" x14ac:dyDescent="0.25">
      <c r="A1344" s="43" t="s">
        <v>4203</v>
      </c>
      <c r="B1344" s="45">
        <v>1024600647136</v>
      </c>
      <c r="C1344" s="50">
        <v>4613004900</v>
      </c>
      <c r="D1344" s="1" t="s">
        <v>13</v>
      </c>
      <c r="E1344" s="64" t="s">
        <v>4204</v>
      </c>
      <c r="F1344" s="43" t="s">
        <v>4205</v>
      </c>
      <c r="G1344" s="2" t="s">
        <v>14</v>
      </c>
      <c r="H1344" s="2" t="s">
        <v>3503</v>
      </c>
      <c r="I1344" s="4" t="s">
        <v>16</v>
      </c>
    </row>
    <row r="1345" spans="1:9" ht="220.5" x14ac:dyDescent="0.25">
      <c r="A1345" s="46" t="s">
        <v>4206</v>
      </c>
      <c r="B1345" s="47">
        <v>1024600730802</v>
      </c>
      <c r="C1345" s="61">
        <v>4615004720</v>
      </c>
      <c r="D1345" s="1" t="s">
        <v>13</v>
      </c>
      <c r="E1345" s="49" t="s">
        <v>4207</v>
      </c>
      <c r="F1345" s="43" t="s">
        <v>4208</v>
      </c>
      <c r="G1345" s="2" t="s">
        <v>14</v>
      </c>
      <c r="H1345" s="2" t="s">
        <v>3503</v>
      </c>
      <c r="I1345" s="4" t="s">
        <v>16</v>
      </c>
    </row>
    <row r="1346" spans="1:9" ht="120" x14ac:dyDescent="0.25">
      <c r="A1346" s="46" t="s">
        <v>4209</v>
      </c>
      <c r="B1346" s="47">
        <v>1044603002652</v>
      </c>
      <c r="C1346" s="61">
        <v>4611007536</v>
      </c>
      <c r="D1346" s="1" t="s">
        <v>13</v>
      </c>
      <c r="E1346" s="2" t="s">
        <v>4210</v>
      </c>
      <c r="F1346" s="48" t="s">
        <v>4211</v>
      </c>
      <c r="G1346" s="2" t="s">
        <v>14</v>
      </c>
      <c r="H1346" s="2" t="s">
        <v>3503</v>
      </c>
      <c r="I1346" s="4" t="s">
        <v>16</v>
      </c>
    </row>
    <row r="1347" spans="1:9" ht="120" x14ac:dyDescent="0.25">
      <c r="A1347" s="43" t="s">
        <v>4212</v>
      </c>
      <c r="B1347" s="51">
        <v>1084632003906</v>
      </c>
      <c r="C1347" s="79">
        <v>4632092518</v>
      </c>
      <c r="D1347" s="1" t="s">
        <v>13</v>
      </c>
      <c r="E1347" s="2" t="s">
        <v>4213</v>
      </c>
      <c r="F1347" s="43" t="s">
        <v>4195</v>
      </c>
      <c r="G1347" s="2" t="s">
        <v>14</v>
      </c>
      <c r="H1347" s="2" t="s">
        <v>3503</v>
      </c>
      <c r="I1347" s="4" t="s">
        <v>16</v>
      </c>
    </row>
    <row r="1348" spans="1:9" ht="120" x14ac:dyDescent="0.25">
      <c r="A1348" s="43" t="s">
        <v>4214</v>
      </c>
      <c r="B1348" s="45">
        <v>1044603001728</v>
      </c>
      <c r="C1348" s="67">
        <v>4611007462</v>
      </c>
      <c r="D1348" s="1" t="s">
        <v>13</v>
      </c>
      <c r="E1348" s="64" t="s">
        <v>4215</v>
      </c>
      <c r="F1348" s="43" t="s">
        <v>4195</v>
      </c>
      <c r="G1348" s="2" t="s">
        <v>14</v>
      </c>
      <c r="H1348" s="2" t="s">
        <v>3503</v>
      </c>
      <c r="I1348" s="4" t="s">
        <v>16</v>
      </c>
    </row>
    <row r="1349" spans="1:9" ht="120" x14ac:dyDescent="0.25">
      <c r="A1349" s="43" t="s">
        <v>4216</v>
      </c>
      <c r="B1349" s="45">
        <v>1073652000883</v>
      </c>
      <c r="C1349" s="67">
        <v>3614005528</v>
      </c>
      <c r="D1349" s="1" t="s">
        <v>13</v>
      </c>
      <c r="E1349" s="44" t="s">
        <v>4217</v>
      </c>
      <c r="F1349" s="43" t="s">
        <v>4195</v>
      </c>
      <c r="G1349" s="2" t="s">
        <v>14</v>
      </c>
      <c r="H1349" s="2" t="s">
        <v>3503</v>
      </c>
      <c r="I1349" s="4" t="s">
        <v>16</v>
      </c>
    </row>
    <row r="1350" spans="1:9" ht="120" x14ac:dyDescent="0.25">
      <c r="A1350" s="43" t="s">
        <v>4218</v>
      </c>
      <c r="B1350" s="45">
        <v>1054603002222</v>
      </c>
      <c r="C1350" s="50">
        <v>4611007720</v>
      </c>
      <c r="D1350" s="1" t="s">
        <v>13</v>
      </c>
      <c r="E1350" s="64" t="s">
        <v>4219</v>
      </c>
      <c r="F1350" s="43" t="s">
        <v>4195</v>
      </c>
      <c r="G1350" s="2" t="s">
        <v>14</v>
      </c>
      <c r="H1350" s="2" t="s">
        <v>3503</v>
      </c>
      <c r="I1350" s="4" t="s">
        <v>16</v>
      </c>
    </row>
    <row r="1351" spans="1:9" ht="120" x14ac:dyDescent="0.25">
      <c r="A1351" s="43" t="s">
        <v>4220</v>
      </c>
      <c r="B1351" s="51">
        <v>1064632051109</v>
      </c>
      <c r="C1351" s="50">
        <v>4632072180</v>
      </c>
      <c r="D1351" s="1" t="s">
        <v>13</v>
      </c>
      <c r="E1351" s="64" t="s">
        <v>4221</v>
      </c>
      <c r="F1351" s="43" t="s">
        <v>4195</v>
      </c>
      <c r="G1351" s="2" t="s">
        <v>14</v>
      </c>
      <c r="H1351" s="2" t="s">
        <v>3503</v>
      </c>
      <c r="I1351" s="4" t="s">
        <v>16</v>
      </c>
    </row>
    <row r="1352" spans="1:9" ht="120" x14ac:dyDescent="0.25">
      <c r="A1352" s="43" t="s">
        <v>4222</v>
      </c>
      <c r="B1352" s="45">
        <v>1114611000283</v>
      </c>
      <c r="C1352" s="67">
        <v>4611011596</v>
      </c>
      <c r="D1352" s="1" t="s">
        <v>13</v>
      </c>
      <c r="E1352" s="64" t="s">
        <v>4223</v>
      </c>
      <c r="F1352" s="43" t="s">
        <v>4195</v>
      </c>
      <c r="G1352" s="2" t="s">
        <v>14</v>
      </c>
      <c r="H1352" s="2" t="s">
        <v>3503</v>
      </c>
      <c r="I1352" s="2" t="s">
        <v>18</v>
      </c>
    </row>
    <row r="1353" spans="1:9" ht="120" x14ac:dyDescent="0.25">
      <c r="A1353" s="43" t="s">
        <v>4224</v>
      </c>
      <c r="B1353" s="45">
        <v>1154611000114</v>
      </c>
      <c r="C1353" s="67">
        <v>4611013515</v>
      </c>
      <c r="D1353" s="1" t="s">
        <v>13</v>
      </c>
      <c r="E1353" s="64" t="s">
        <v>4225</v>
      </c>
      <c r="F1353" s="43" t="s">
        <v>4195</v>
      </c>
      <c r="G1353" s="2" t="s">
        <v>3502</v>
      </c>
      <c r="H1353" s="2" t="s">
        <v>3504</v>
      </c>
      <c r="I1353" s="2" t="s">
        <v>4168</v>
      </c>
    </row>
    <row r="1354" spans="1:9" ht="120" x14ac:dyDescent="0.25">
      <c r="A1354" s="43" t="s">
        <v>4226</v>
      </c>
      <c r="B1354" s="45">
        <v>1174632006933</v>
      </c>
      <c r="C1354" s="67">
        <v>4632230260</v>
      </c>
      <c r="D1354" s="1" t="s">
        <v>13</v>
      </c>
      <c r="E1354" s="64" t="s">
        <v>4227</v>
      </c>
      <c r="F1354" s="43" t="s">
        <v>4195</v>
      </c>
      <c r="G1354" s="2" t="s">
        <v>15</v>
      </c>
      <c r="H1354" s="2"/>
      <c r="I1354" s="2" t="s">
        <v>4228</v>
      </c>
    </row>
    <row r="1355" spans="1:9" ht="120" x14ac:dyDescent="0.25">
      <c r="A1355" s="2" t="s">
        <v>4229</v>
      </c>
      <c r="B1355" s="45">
        <v>1184632008076</v>
      </c>
      <c r="C1355" s="43">
        <v>4622008210</v>
      </c>
      <c r="D1355" s="1" t="s">
        <v>13</v>
      </c>
      <c r="E1355" s="44" t="s">
        <v>4230</v>
      </c>
      <c r="F1355" s="43" t="s">
        <v>4231</v>
      </c>
      <c r="G1355" s="2" t="s">
        <v>14</v>
      </c>
      <c r="H1355" s="2" t="s">
        <v>3503</v>
      </c>
      <c r="I1355" s="4" t="s">
        <v>16</v>
      </c>
    </row>
    <row r="1356" spans="1:9" ht="120" x14ac:dyDescent="0.25">
      <c r="A1356" s="43" t="s">
        <v>4232</v>
      </c>
      <c r="B1356" s="45">
        <v>311461125900016</v>
      </c>
      <c r="C1356" s="50">
        <v>461100175005</v>
      </c>
      <c r="D1356" s="1" t="s">
        <v>13</v>
      </c>
      <c r="E1356" s="64" t="s">
        <v>4233</v>
      </c>
      <c r="F1356" s="43" t="s">
        <v>4195</v>
      </c>
      <c r="G1356" s="2" t="s">
        <v>14</v>
      </c>
      <c r="H1356" s="2" t="s">
        <v>3503</v>
      </c>
      <c r="I1356" s="4" t="s">
        <v>16</v>
      </c>
    </row>
    <row r="1357" spans="1:9" ht="120" x14ac:dyDescent="0.25">
      <c r="A1357" s="43" t="s">
        <v>4234</v>
      </c>
      <c r="B1357" s="45">
        <v>305461118000015</v>
      </c>
      <c r="C1357" s="50">
        <v>461100279406</v>
      </c>
      <c r="D1357" s="1" t="s">
        <v>13</v>
      </c>
      <c r="E1357" s="64" t="s">
        <v>4235</v>
      </c>
      <c r="F1357" s="43" t="s">
        <v>4195</v>
      </c>
      <c r="G1357" s="2" t="s">
        <v>14</v>
      </c>
      <c r="H1357" s="2" t="s">
        <v>3503</v>
      </c>
      <c r="I1357" s="4" t="s">
        <v>16</v>
      </c>
    </row>
    <row r="1358" spans="1:9" ht="120" x14ac:dyDescent="0.25">
      <c r="A1358" s="43" t="s">
        <v>4236</v>
      </c>
      <c r="B1358" s="45">
        <v>304461133600088</v>
      </c>
      <c r="C1358" s="50">
        <v>461101598726</v>
      </c>
      <c r="D1358" s="1" t="s">
        <v>13</v>
      </c>
      <c r="E1358" s="64" t="s">
        <v>4237</v>
      </c>
      <c r="F1358" s="43" t="s">
        <v>4195</v>
      </c>
      <c r="G1358" s="2" t="s">
        <v>14</v>
      </c>
      <c r="H1358" s="2" t="s">
        <v>3503</v>
      </c>
      <c r="I1358" s="4" t="s">
        <v>16</v>
      </c>
    </row>
    <row r="1359" spans="1:9" ht="120" x14ac:dyDescent="0.25">
      <c r="A1359" s="43" t="s">
        <v>4238</v>
      </c>
      <c r="B1359" s="45">
        <v>304461104000032</v>
      </c>
      <c r="C1359" s="50">
        <v>461104091204</v>
      </c>
      <c r="D1359" s="1" t="s">
        <v>13</v>
      </c>
      <c r="E1359" s="64" t="s">
        <v>4239</v>
      </c>
      <c r="F1359" s="43" t="s">
        <v>4195</v>
      </c>
      <c r="G1359" s="2" t="s">
        <v>14</v>
      </c>
      <c r="H1359" s="2" t="s">
        <v>3503</v>
      </c>
      <c r="I1359" s="4" t="s">
        <v>16</v>
      </c>
    </row>
    <row r="1360" spans="1:9" ht="120" x14ac:dyDescent="0.25">
      <c r="A1360" s="43" t="s">
        <v>4240</v>
      </c>
      <c r="B1360" s="45">
        <v>309461135700038</v>
      </c>
      <c r="C1360" s="50">
        <v>463100729641</v>
      </c>
      <c r="D1360" s="1" t="s">
        <v>13</v>
      </c>
      <c r="E1360" s="64" t="s">
        <v>4241</v>
      </c>
      <c r="F1360" s="43" t="s">
        <v>4195</v>
      </c>
      <c r="G1360" s="2" t="s">
        <v>14</v>
      </c>
      <c r="H1360" s="2" t="s">
        <v>3503</v>
      </c>
      <c r="I1360" s="4" t="s">
        <v>16</v>
      </c>
    </row>
    <row r="1361" spans="1:9" ht="120" x14ac:dyDescent="0.25">
      <c r="A1361" s="43" t="s">
        <v>4242</v>
      </c>
      <c r="B1361" s="45">
        <v>1024600620220</v>
      </c>
      <c r="C1361" s="67">
        <v>4611002538</v>
      </c>
      <c r="D1361" s="1" t="s">
        <v>13</v>
      </c>
      <c r="E1361" s="64" t="s">
        <v>4243</v>
      </c>
      <c r="F1361" s="43" t="s">
        <v>4195</v>
      </c>
      <c r="G1361" s="2" t="s">
        <v>14</v>
      </c>
      <c r="H1361" s="2" t="s">
        <v>3503</v>
      </c>
      <c r="I1361" s="4" t="s">
        <v>16</v>
      </c>
    </row>
    <row r="1362" spans="1:9" ht="120" x14ac:dyDescent="0.25">
      <c r="A1362" s="43" t="s">
        <v>4244</v>
      </c>
      <c r="B1362" s="51" t="s">
        <v>4245</v>
      </c>
      <c r="C1362" s="79">
        <v>4611001774</v>
      </c>
      <c r="D1362" s="1" t="s">
        <v>13</v>
      </c>
      <c r="E1362" s="64" t="s">
        <v>4246</v>
      </c>
      <c r="F1362" s="43" t="s">
        <v>4195</v>
      </c>
      <c r="G1362" s="2" t="s">
        <v>14</v>
      </c>
      <c r="H1362" s="2" t="s">
        <v>3503</v>
      </c>
      <c r="I1362" s="4" t="s">
        <v>16</v>
      </c>
    </row>
    <row r="1363" spans="1:9" ht="120" x14ac:dyDescent="0.25">
      <c r="A1363" s="43" t="s">
        <v>4247</v>
      </c>
      <c r="B1363" s="45">
        <v>312461118100010</v>
      </c>
      <c r="C1363" s="50">
        <v>461101841635</v>
      </c>
      <c r="D1363" s="1" t="s">
        <v>13</v>
      </c>
      <c r="E1363" s="64" t="s">
        <v>4248</v>
      </c>
      <c r="F1363" s="43" t="s">
        <v>4195</v>
      </c>
      <c r="G1363" s="2" t="s">
        <v>14</v>
      </c>
      <c r="H1363" s="2" t="s">
        <v>3503</v>
      </c>
      <c r="I1363" s="4" t="s">
        <v>16</v>
      </c>
    </row>
    <row r="1364" spans="1:9" ht="120" x14ac:dyDescent="0.25">
      <c r="A1364" s="43" t="s">
        <v>4249</v>
      </c>
      <c r="B1364" s="45">
        <v>306463214300025</v>
      </c>
      <c r="C1364" s="50">
        <v>463000132227</v>
      </c>
      <c r="D1364" s="1" t="s">
        <v>13</v>
      </c>
      <c r="E1364" s="64" t="s">
        <v>4250</v>
      </c>
      <c r="F1364" s="43" t="s">
        <v>4195</v>
      </c>
      <c r="G1364" s="2" t="s">
        <v>14</v>
      </c>
      <c r="H1364" s="2" t="s">
        <v>3503</v>
      </c>
      <c r="I1364" s="4" t="s">
        <v>16</v>
      </c>
    </row>
    <row r="1365" spans="1:9" ht="120" x14ac:dyDescent="0.25">
      <c r="A1365" s="78" t="s">
        <v>4251</v>
      </c>
      <c r="B1365" s="51">
        <v>1024600618019</v>
      </c>
      <c r="C1365" s="50">
        <v>4611002030</v>
      </c>
      <c r="D1365" s="1" t="s">
        <v>13</v>
      </c>
      <c r="E1365" s="64" t="s">
        <v>4252</v>
      </c>
      <c r="F1365" s="43" t="s">
        <v>4195</v>
      </c>
      <c r="G1365" s="2" t="s">
        <v>14</v>
      </c>
      <c r="H1365" s="2" t="s">
        <v>3503</v>
      </c>
      <c r="I1365" s="4" t="s">
        <v>16</v>
      </c>
    </row>
    <row r="1366" spans="1:9" ht="120" x14ac:dyDescent="0.25">
      <c r="A1366" s="43" t="s">
        <v>4253</v>
      </c>
      <c r="B1366" s="45">
        <v>317463200032226</v>
      </c>
      <c r="C1366" s="50">
        <v>463225667285</v>
      </c>
      <c r="D1366" s="1" t="s">
        <v>13</v>
      </c>
      <c r="E1366" s="64" t="s">
        <v>4254</v>
      </c>
      <c r="F1366" s="43" t="s">
        <v>4195</v>
      </c>
      <c r="G1366" s="2" t="s">
        <v>14</v>
      </c>
      <c r="H1366" s="2" t="s">
        <v>3503</v>
      </c>
      <c r="I1366" s="4" t="s">
        <v>16</v>
      </c>
    </row>
    <row r="1367" spans="1:9" ht="120" x14ac:dyDescent="0.25">
      <c r="A1367" s="43" t="s">
        <v>4255</v>
      </c>
      <c r="B1367" s="45">
        <v>310463208300116</v>
      </c>
      <c r="C1367" s="50">
        <v>463001128801</v>
      </c>
      <c r="D1367" s="1" t="s">
        <v>13</v>
      </c>
      <c r="E1367" s="64" t="s">
        <v>4256</v>
      </c>
      <c r="F1367" s="43" t="s">
        <v>4195</v>
      </c>
      <c r="G1367" s="2" t="s">
        <v>14</v>
      </c>
      <c r="H1367" s="2" t="s">
        <v>3503</v>
      </c>
      <c r="I1367" s="4" t="s">
        <v>16</v>
      </c>
    </row>
    <row r="1368" spans="1:9" ht="120" x14ac:dyDescent="0.25">
      <c r="A1368" s="43" t="s">
        <v>4257</v>
      </c>
      <c r="B1368" s="45">
        <v>310463211900065</v>
      </c>
      <c r="C1368" s="50">
        <v>462901795475</v>
      </c>
      <c r="D1368" s="1" t="s">
        <v>13</v>
      </c>
      <c r="E1368" s="64" t="s">
        <v>4258</v>
      </c>
      <c r="F1368" s="43" t="s">
        <v>4195</v>
      </c>
      <c r="G1368" s="2" t="s">
        <v>14</v>
      </c>
      <c r="H1368" s="2" t="s">
        <v>3503</v>
      </c>
      <c r="I1368" s="4" t="s">
        <v>16</v>
      </c>
    </row>
    <row r="1369" spans="1:9" ht="120" x14ac:dyDescent="0.25">
      <c r="A1369" s="43" t="s">
        <v>4259</v>
      </c>
      <c r="B1369" s="45">
        <v>305463235400202</v>
      </c>
      <c r="C1369" s="50">
        <v>462902296920</v>
      </c>
      <c r="D1369" s="1" t="s">
        <v>13</v>
      </c>
      <c r="E1369" s="64" t="s">
        <v>4260</v>
      </c>
      <c r="F1369" s="43" t="s">
        <v>4195</v>
      </c>
      <c r="G1369" s="2" t="s">
        <v>14</v>
      </c>
      <c r="H1369" s="2" t="s">
        <v>3503</v>
      </c>
      <c r="I1369" s="4" t="s">
        <v>16</v>
      </c>
    </row>
    <row r="1370" spans="1:9" ht="120" x14ac:dyDescent="0.25">
      <c r="A1370" s="43" t="s">
        <v>4261</v>
      </c>
      <c r="B1370" s="45">
        <v>305461113800050</v>
      </c>
      <c r="C1370" s="50">
        <v>461100322669</v>
      </c>
      <c r="D1370" s="1" t="s">
        <v>13</v>
      </c>
      <c r="E1370" s="64" t="s">
        <v>4262</v>
      </c>
      <c r="F1370" s="43" t="s">
        <v>4195</v>
      </c>
      <c r="G1370" s="2" t="s">
        <v>14</v>
      </c>
      <c r="H1370" s="2" t="s">
        <v>3503</v>
      </c>
      <c r="I1370" s="4" t="s">
        <v>16</v>
      </c>
    </row>
    <row r="1371" spans="1:9" ht="120" x14ac:dyDescent="0.25">
      <c r="A1371" s="43" t="s">
        <v>4263</v>
      </c>
      <c r="B1371" s="45">
        <v>316463200059392</v>
      </c>
      <c r="C1371" s="50">
        <v>461702081932</v>
      </c>
      <c r="D1371" s="1" t="s">
        <v>13</v>
      </c>
      <c r="E1371" s="64" t="s">
        <v>4264</v>
      </c>
      <c r="F1371" s="43" t="s">
        <v>4265</v>
      </c>
      <c r="G1371" s="2" t="s">
        <v>14</v>
      </c>
      <c r="H1371" s="2" t="s">
        <v>3503</v>
      </c>
      <c r="I1371" s="2" t="s">
        <v>18</v>
      </c>
    </row>
    <row r="1372" spans="1:9" ht="120" x14ac:dyDescent="0.25">
      <c r="A1372" s="43" t="s">
        <v>4266</v>
      </c>
      <c r="B1372" s="45">
        <v>314461134300010</v>
      </c>
      <c r="C1372" s="50">
        <v>463224369127</v>
      </c>
      <c r="D1372" s="1" t="s">
        <v>13</v>
      </c>
      <c r="E1372" s="64" t="s">
        <v>4267</v>
      </c>
      <c r="F1372" s="43" t="s">
        <v>4195</v>
      </c>
      <c r="G1372" s="2" t="s">
        <v>15</v>
      </c>
      <c r="H1372" s="2"/>
      <c r="I1372" s="2" t="s">
        <v>21</v>
      </c>
    </row>
    <row r="1373" spans="1:9" ht="120" x14ac:dyDescent="0.25">
      <c r="A1373" s="43" t="s">
        <v>4268</v>
      </c>
      <c r="B1373" s="45">
        <v>319463200011443</v>
      </c>
      <c r="C1373" s="50">
        <v>461108146581</v>
      </c>
      <c r="D1373" s="1" t="s">
        <v>13</v>
      </c>
      <c r="E1373" s="64" t="s">
        <v>4269</v>
      </c>
      <c r="F1373" s="43" t="s">
        <v>4195</v>
      </c>
      <c r="G1373" s="2" t="s">
        <v>14</v>
      </c>
      <c r="H1373" s="2" t="s">
        <v>3503</v>
      </c>
      <c r="I1373" s="4" t="s">
        <v>16</v>
      </c>
    </row>
    <row r="1374" spans="1:9" ht="120" x14ac:dyDescent="0.25">
      <c r="A1374" s="43" t="s">
        <v>4270</v>
      </c>
      <c r="B1374" s="45">
        <v>316463200088761</v>
      </c>
      <c r="C1374" s="50">
        <v>463226567170</v>
      </c>
      <c r="D1374" s="1" t="s">
        <v>13</v>
      </c>
      <c r="E1374" s="64" t="s">
        <v>4271</v>
      </c>
      <c r="F1374" s="43" t="s">
        <v>4195</v>
      </c>
      <c r="G1374" s="2" t="s">
        <v>14</v>
      </c>
      <c r="H1374" s="2" t="s">
        <v>3503</v>
      </c>
      <c r="I1374" s="4" t="s">
        <v>16</v>
      </c>
    </row>
    <row r="1375" spans="1:9" ht="120" x14ac:dyDescent="0.25">
      <c r="A1375" s="2" t="s">
        <v>4272</v>
      </c>
      <c r="B1375" s="42">
        <v>1104632000990</v>
      </c>
      <c r="C1375" s="84">
        <v>4632117071</v>
      </c>
      <c r="D1375" s="1" t="s">
        <v>13</v>
      </c>
      <c r="E1375" s="44" t="s">
        <v>4273</v>
      </c>
      <c r="F1375" s="43" t="s">
        <v>4274</v>
      </c>
      <c r="G1375" s="2" t="s">
        <v>14</v>
      </c>
      <c r="H1375" s="2" t="s">
        <v>3503</v>
      </c>
      <c r="I1375" s="4" t="s">
        <v>16</v>
      </c>
    </row>
    <row r="1376" spans="1:9" ht="120" x14ac:dyDescent="0.25">
      <c r="A1376" s="2" t="s">
        <v>4275</v>
      </c>
      <c r="B1376" s="42">
        <v>1024600941056</v>
      </c>
      <c r="C1376" s="84">
        <v>4632021210</v>
      </c>
      <c r="D1376" s="1" t="s">
        <v>13</v>
      </c>
      <c r="E1376" s="44" t="s">
        <v>4276</v>
      </c>
      <c r="F1376" s="43" t="s">
        <v>4274</v>
      </c>
      <c r="G1376" s="2" t="s">
        <v>14</v>
      </c>
      <c r="H1376" s="2" t="s">
        <v>3503</v>
      </c>
      <c r="I1376" s="4" t="s">
        <v>16</v>
      </c>
    </row>
    <row r="1377" spans="1:9" ht="120" x14ac:dyDescent="0.25">
      <c r="A1377" s="2" t="s">
        <v>4277</v>
      </c>
      <c r="B1377" s="42">
        <v>1024600937866</v>
      </c>
      <c r="C1377" s="84">
        <v>4630001280</v>
      </c>
      <c r="D1377" s="1" t="s">
        <v>13</v>
      </c>
      <c r="E1377" s="44" t="s">
        <v>4278</v>
      </c>
      <c r="F1377" s="43" t="s">
        <v>4274</v>
      </c>
      <c r="G1377" s="2" t="s">
        <v>14</v>
      </c>
      <c r="H1377" s="2" t="s">
        <v>3503</v>
      </c>
      <c r="I1377" s="4" t="s">
        <v>16</v>
      </c>
    </row>
    <row r="1378" spans="1:9" ht="120" x14ac:dyDescent="0.25">
      <c r="A1378" s="2" t="s">
        <v>4279</v>
      </c>
      <c r="B1378" s="42">
        <v>1127747064840</v>
      </c>
      <c r="C1378" s="84">
        <v>7736650307</v>
      </c>
      <c r="D1378" s="1" t="s">
        <v>13</v>
      </c>
      <c r="E1378" s="44" t="s">
        <v>4280</v>
      </c>
      <c r="F1378" s="43" t="s">
        <v>4281</v>
      </c>
      <c r="G1378" s="2" t="s">
        <v>14</v>
      </c>
      <c r="H1378" s="2" t="s">
        <v>3503</v>
      </c>
      <c r="I1378" s="4" t="s">
        <v>16</v>
      </c>
    </row>
    <row r="1379" spans="1:9" ht="120" x14ac:dyDescent="0.25">
      <c r="A1379" s="2" t="s">
        <v>4282</v>
      </c>
      <c r="B1379" s="42">
        <v>1157746427288</v>
      </c>
      <c r="C1379" s="84">
        <v>7704316187</v>
      </c>
      <c r="D1379" s="1" t="s">
        <v>13</v>
      </c>
      <c r="E1379" s="44" t="s">
        <v>4283</v>
      </c>
      <c r="F1379" s="43" t="s">
        <v>4284</v>
      </c>
      <c r="G1379" s="2" t="s">
        <v>14</v>
      </c>
      <c r="H1379" s="2" t="s">
        <v>3503</v>
      </c>
      <c r="I1379" s="4" t="s">
        <v>16</v>
      </c>
    </row>
    <row r="1380" spans="1:9" ht="120" x14ac:dyDescent="0.25">
      <c r="A1380" s="43" t="s">
        <v>4285</v>
      </c>
      <c r="B1380" s="42">
        <v>1074632016205</v>
      </c>
      <c r="C1380" s="84">
        <v>4632084732</v>
      </c>
      <c r="D1380" s="1" t="s">
        <v>13</v>
      </c>
      <c r="E1380" s="44" t="s">
        <v>4286</v>
      </c>
      <c r="F1380" s="43" t="s">
        <v>4287</v>
      </c>
      <c r="G1380" s="2" t="s">
        <v>15</v>
      </c>
      <c r="H1380" s="2"/>
      <c r="I1380" s="2" t="s">
        <v>4288</v>
      </c>
    </row>
    <row r="1381" spans="1:9" ht="120" x14ac:dyDescent="0.25">
      <c r="A1381" s="43" t="s">
        <v>4289</v>
      </c>
      <c r="B1381" s="42">
        <v>1024600949229</v>
      </c>
      <c r="C1381" s="84">
        <v>4632026709</v>
      </c>
      <c r="D1381" s="1" t="s">
        <v>13</v>
      </c>
      <c r="E1381" s="44" t="s">
        <v>4290</v>
      </c>
      <c r="F1381" s="43" t="s">
        <v>4291</v>
      </c>
      <c r="G1381" s="2" t="s">
        <v>3502</v>
      </c>
      <c r="H1381" s="2" t="s">
        <v>3504</v>
      </c>
      <c r="I1381" s="2" t="s">
        <v>4168</v>
      </c>
    </row>
    <row r="1382" spans="1:9" ht="120" x14ac:dyDescent="0.25">
      <c r="A1382" s="2" t="s">
        <v>4292</v>
      </c>
      <c r="B1382" s="45">
        <v>320463200035605</v>
      </c>
      <c r="C1382" s="84">
        <v>463202294380</v>
      </c>
      <c r="D1382" s="1" t="s">
        <v>13</v>
      </c>
      <c r="E1382" s="87" t="s">
        <v>4293</v>
      </c>
      <c r="F1382" s="43" t="s">
        <v>4294</v>
      </c>
      <c r="G1382" s="2" t="s">
        <v>15</v>
      </c>
      <c r="H1382" s="2"/>
      <c r="I1382" s="2" t="s">
        <v>4295</v>
      </c>
    </row>
    <row r="1383" spans="1:9" ht="120" x14ac:dyDescent="0.25">
      <c r="A1383" s="2" t="s">
        <v>4296</v>
      </c>
      <c r="B1383" s="54">
        <v>304461124700039</v>
      </c>
      <c r="C1383" s="84">
        <v>461100033850</v>
      </c>
      <c r="D1383" s="1" t="s">
        <v>13</v>
      </c>
      <c r="E1383" s="44" t="s">
        <v>4297</v>
      </c>
      <c r="F1383" s="43" t="s">
        <v>4298</v>
      </c>
      <c r="G1383" s="2" t="s">
        <v>15</v>
      </c>
      <c r="H1383" s="2"/>
      <c r="I1383" s="2" t="s">
        <v>4295</v>
      </c>
    </row>
    <row r="1384" spans="1:9" ht="120" x14ac:dyDescent="0.25">
      <c r="A1384" s="2" t="s">
        <v>4299</v>
      </c>
      <c r="B1384" s="45">
        <v>310461108200025</v>
      </c>
      <c r="C1384" s="84">
        <v>462502175568</v>
      </c>
      <c r="D1384" s="1" t="s">
        <v>13</v>
      </c>
      <c r="E1384" s="44" t="s">
        <v>4300</v>
      </c>
      <c r="F1384" s="43" t="s">
        <v>4301</v>
      </c>
      <c r="G1384" s="2" t="s">
        <v>15</v>
      </c>
      <c r="H1384" s="2"/>
      <c r="I1384" s="2" t="s">
        <v>11</v>
      </c>
    </row>
    <row r="1385" spans="1:9" ht="120" x14ac:dyDescent="0.25">
      <c r="A1385" s="2" t="s">
        <v>4302</v>
      </c>
      <c r="B1385" s="45">
        <v>311461901100048</v>
      </c>
      <c r="C1385" s="84">
        <v>463231325868</v>
      </c>
      <c r="D1385" s="1" t="s">
        <v>13</v>
      </c>
      <c r="E1385" s="44" t="s">
        <v>4303</v>
      </c>
      <c r="F1385" s="43" t="s">
        <v>4301</v>
      </c>
      <c r="G1385" s="2" t="s">
        <v>15</v>
      </c>
      <c r="H1385" s="2"/>
      <c r="I1385" s="2" t="s">
        <v>11</v>
      </c>
    </row>
    <row r="1386" spans="1:9" ht="120" x14ac:dyDescent="0.25">
      <c r="A1386" s="2" t="s">
        <v>4304</v>
      </c>
      <c r="B1386" s="45">
        <v>305461119400018</v>
      </c>
      <c r="C1386" s="84">
        <v>461104422167</v>
      </c>
      <c r="D1386" s="1" t="s">
        <v>13</v>
      </c>
      <c r="E1386" s="44" t="s">
        <v>4305</v>
      </c>
      <c r="F1386" s="43" t="s">
        <v>4301</v>
      </c>
      <c r="G1386" s="2" t="s">
        <v>15</v>
      </c>
      <c r="H1386" s="2"/>
      <c r="I1386" s="2" t="s">
        <v>11</v>
      </c>
    </row>
    <row r="1387" spans="1:9" ht="120" x14ac:dyDescent="0.25">
      <c r="A1387" s="2" t="s">
        <v>4306</v>
      </c>
      <c r="B1387" s="54">
        <v>313463235700074</v>
      </c>
      <c r="C1387" s="84">
        <v>463212829637</v>
      </c>
      <c r="D1387" s="1" t="s">
        <v>13</v>
      </c>
      <c r="E1387" s="44" t="s">
        <v>4307</v>
      </c>
      <c r="F1387" s="43" t="s">
        <v>4301</v>
      </c>
      <c r="G1387" s="2" t="s">
        <v>15</v>
      </c>
      <c r="H1387" s="2"/>
      <c r="I1387" s="2" t="s">
        <v>11</v>
      </c>
    </row>
    <row r="1388" spans="1:9" ht="120" x14ac:dyDescent="0.25">
      <c r="A1388" s="2" t="s">
        <v>4308</v>
      </c>
      <c r="B1388" s="47">
        <v>311463233500023</v>
      </c>
      <c r="C1388" s="84">
        <v>462901972893</v>
      </c>
      <c r="D1388" s="1" t="s">
        <v>13</v>
      </c>
      <c r="E1388" s="78" t="s">
        <v>4309</v>
      </c>
      <c r="F1388" s="43" t="s">
        <v>4301</v>
      </c>
      <c r="G1388" s="2" t="s">
        <v>15</v>
      </c>
      <c r="H1388" s="2"/>
      <c r="I1388" s="2" t="s">
        <v>11</v>
      </c>
    </row>
    <row r="1389" spans="1:9" ht="120" x14ac:dyDescent="0.25">
      <c r="A1389" s="2" t="s">
        <v>4310</v>
      </c>
      <c r="B1389" s="47">
        <v>319463200028321</v>
      </c>
      <c r="C1389" s="84">
        <v>462901379316</v>
      </c>
      <c r="D1389" s="1" t="s">
        <v>13</v>
      </c>
      <c r="E1389" s="44" t="s">
        <v>4311</v>
      </c>
      <c r="F1389" s="43" t="s">
        <v>4301</v>
      </c>
      <c r="G1389" s="2" t="s">
        <v>15</v>
      </c>
      <c r="H1389" s="2"/>
      <c r="I1389" s="2" t="s">
        <v>11</v>
      </c>
    </row>
    <row r="1390" spans="1:9" ht="120" x14ac:dyDescent="0.25">
      <c r="A1390" s="2" t="s">
        <v>4312</v>
      </c>
      <c r="B1390" s="47">
        <v>304463231300012</v>
      </c>
      <c r="C1390" s="84">
        <v>463200598671</v>
      </c>
      <c r="D1390" s="1" t="s">
        <v>13</v>
      </c>
      <c r="E1390" s="44" t="s">
        <v>4313</v>
      </c>
      <c r="F1390" s="43" t="s">
        <v>4301</v>
      </c>
      <c r="G1390" s="2" t="s">
        <v>15</v>
      </c>
      <c r="H1390" s="2"/>
      <c r="I1390" s="2" t="s">
        <v>11</v>
      </c>
    </row>
    <row r="1391" spans="1:9" ht="120" x14ac:dyDescent="0.25">
      <c r="A1391" s="2" t="s">
        <v>4314</v>
      </c>
      <c r="B1391" s="47">
        <v>306463229200020</v>
      </c>
      <c r="C1391" s="84">
        <v>463226585846</v>
      </c>
      <c r="D1391" s="1" t="s">
        <v>13</v>
      </c>
      <c r="E1391" s="44" t="s">
        <v>4315</v>
      </c>
      <c r="F1391" s="43" t="s">
        <v>4301</v>
      </c>
      <c r="G1391" s="2" t="s">
        <v>15</v>
      </c>
      <c r="H1391" s="2"/>
      <c r="I1391" s="2" t="s">
        <v>11</v>
      </c>
    </row>
    <row r="1392" spans="1:9" ht="120" x14ac:dyDescent="0.25">
      <c r="A1392" s="2" t="s">
        <v>4316</v>
      </c>
      <c r="B1392" s="47">
        <v>304463211100081</v>
      </c>
      <c r="C1392" s="84">
        <v>462901620789</v>
      </c>
      <c r="D1392" s="1" t="s">
        <v>13</v>
      </c>
      <c r="E1392" s="44" t="s">
        <v>4317</v>
      </c>
      <c r="F1392" s="43" t="s">
        <v>4301</v>
      </c>
      <c r="G1392" s="2" t="s">
        <v>15</v>
      </c>
      <c r="H1392" s="2"/>
      <c r="I1392" s="2" t="s">
        <v>11</v>
      </c>
    </row>
    <row r="1393" spans="1:9" ht="120" x14ac:dyDescent="0.25">
      <c r="A1393" s="2" t="s">
        <v>4318</v>
      </c>
      <c r="B1393" s="42">
        <v>304463232900832</v>
      </c>
      <c r="C1393" s="84">
        <v>462900494355</v>
      </c>
      <c r="D1393" s="1" t="s">
        <v>13</v>
      </c>
      <c r="E1393" s="44" t="s">
        <v>4319</v>
      </c>
      <c r="F1393" s="43" t="s">
        <v>4301</v>
      </c>
      <c r="G1393" s="2" t="s">
        <v>15</v>
      </c>
      <c r="H1393" s="2"/>
      <c r="I1393" s="2" t="s">
        <v>11</v>
      </c>
    </row>
    <row r="1394" spans="1:9" ht="120" x14ac:dyDescent="0.25">
      <c r="A1394" s="43" t="s">
        <v>4320</v>
      </c>
      <c r="B1394" s="51">
        <v>1024601275357</v>
      </c>
      <c r="C1394" s="43">
        <v>4634005849</v>
      </c>
      <c r="D1394" s="1" t="s">
        <v>13</v>
      </c>
      <c r="E1394" s="44" t="s">
        <v>4321</v>
      </c>
      <c r="F1394" s="43" t="s">
        <v>4322</v>
      </c>
      <c r="G1394" s="2" t="s">
        <v>15</v>
      </c>
      <c r="H1394" s="2"/>
      <c r="I1394" s="2" t="s">
        <v>4323</v>
      </c>
    </row>
    <row r="1395" spans="1:9" ht="120" x14ac:dyDescent="0.25">
      <c r="A1395" s="2" t="s">
        <v>4324</v>
      </c>
      <c r="B1395" s="45">
        <v>1104613000183</v>
      </c>
      <c r="C1395" s="43">
        <v>4634010817</v>
      </c>
      <c r="D1395" s="1" t="s">
        <v>13</v>
      </c>
      <c r="E1395" s="44" t="s">
        <v>4325</v>
      </c>
      <c r="F1395" s="43" t="s">
        <v>4326</v>
      </c>
      <c r="G1395" s="2" t="s">
        <v>14</v>
      </c>
      <c r="H1395" s="2" t="s">
        <v>3503</v>
      </c>
      <c r="I1395" s="4" t="s">
        <v>16</v>
      </c>
    </row>
    <row r="1396" spans="1:9" ht="120" x14ac:dyDescent="0.25">
      <c r="A1396" s="2" t="s">
        <v>4327</v>
      </c>
      <c r="B1396" s="45">
        <v>1124613000643</v>
      </c>
      <c r="C1396" s="43">
        <v>4634011539</v>
      </c>
      <c r="D1396" s="1" t="s">
        <v>13</v>
      </c>
      <c r="E1396" s="44" t="s">
        <v>4328</v>
      </c>
      <c r="F1396" s="43" t="s">
        <v>4329</v>
      </c>
      <c r="G1396" s="2" t="s">
        <v>14</v>
      </c>
      <c r="H1396" s="2" t="s">
        <v>3503</v>
      </c>
      <c r="I1396" s="4" t="s">
        <v>16</v>
      </c>
    </row>
    <row r="1397" spans="1:9" ht="120" x14ac:dyDescent="0.25">
      <c r="A1397" s="2" t="s">
        <v>4330</v>
      </c>
      <c r="B1397" s="45">
        <v>304463433700162</v>
      </c>
      <c r="C1397" s="58">
        <v>461200116420</v>
      </c>
      <c r="D1397" s="1" t="s">
        <v>13</v>
      </c>
      <c r="E1397" s="44" t="s">
        <v>4331</v>
      </c>
      <c r="F1397" s="43" t="s">
        <v>4332</v>
      </c>
      <c r="G1397" s="2" t="s">
        <v>14</v>
      </c>
      <c r="H1397" s="2" t="s">
        <v>3503</v>
      </c>
      <c r="I1397" s="4" t="s">
        <v>16</v>
      </c>
    </row>
    <row r="1398" spans="1:9" ht="120" x14ac:dyDescent="0.25">
      <c r="A1398" s="2" t="s">
        <v>4333</v>
      </c>
      <c r="B1398" s="45">
        <v>315461100002719</v>
      </c>
      <c r="C1398" s="58">
        <v>463405397599</v>
      </c>
      <c r="D1398" s="1" t="s">
        <v>13</v>
      </c>
      <c r="E1398" s="44" t="s">
        <v>4334</v>
      </c>
      <c r="F1398" s="43" t="s">
        <v>4335</v>
      </c>
      <c r="G1398" s="2" t="s">
        <v>14</v>
      </c>
      <c r="H1398" s="2" t="s">
        <v>3503</v>
      </c>
      <c r="I1398" s="4" t="s">
        <v>16</v>
      </c>
    </row>
    <row r="1399" spans="1:9" ht="120" x14ac:dyDescent="0.25">
      <c r="A1399" s="2" t="s">
        <v>4336</v>
      </c>
      <c r="B1399" s="45">
        <v>313461109300010</v>
      </c>
      <c r="C1399" s="58">
        <v>463403426710</v>
      </c>
      <c r="D1399" s="1" t="s">
        <v>13</v>
      </c>
      <c r="E1399" s="44" t="s">
        <v>4337</v>
      </c>
      <c r="F1399" s="43" t="s">
        <v>4335</v>
      </c>
      <c r="G1399" s="2" t="s">
        <v>14</v>
      </c>
      <c r="H1399" s="2" t="s">
        <v>3503</v>
      </c>
      <c r="I1399" s="4" t="s">
        <v>16</v>
      </c>
    </row>
    <row r="1400" spans="1:9" ht="120" x14ac:dyDescent="0.25">
      <c r="A1400" s="2" t="s">
        <v>4338</v>
      </c>
      <c r="B1400" s="45">
        <v>316463200090517</v>
      </c>
      <c r="C1400" s="58">
        <v>463405886688</v>
      </c>
      <c r="D1400" s="1" t="s">
        <v>13</v>
      </c>
      <c r="E1400" s="44" t="s">
        <v>4339</v>
      </c>
      <c r="F1400" s="43" t="s">
        <v>4335</v>
      </c>
      <c r="G1400" s="2" t="s">
        <v>14</v>
      </c>
      <c r="H1400" s="2" t="s">
        <v>3503</v>
      </c>
      <c r="I1400" s="4" t="s">
        <v>16</v>
      </c>
    </row>
    <row r="1401" spans="1:9" ht="120" x14ac:dyDescent="0.25">
      <c r="A1401" s="2" t="s">
        <v>4340</v>
      </c>
      <c r="B1401" s="51">
        <v>317463200022432</v>
      </c>
      <c r="C1401" s="58">
        <v>463405147937</v>
      </c>
      <c r="D1401" s="1" t="s">
        <v>13</v>
      </c>
      <c r="E1401" s="44" t="s">
        <v>4341</v>
      </c>
      <c r="F1401" s="43" t="s">
        <v>4342</v>
      </c>
      <c r="G1401" s="2" t="s">
        <v>14</v>
      </c>
      <c r="H1401" s="2" t="s">
        <v>3503</v>
      </c>
      <c r="I1401" s="4" t="s">
        <v>16</v>
      </c>
    </row>
    <row r="1402" spans="1:9" ht="120" x14ac:dyDescent="0.25">
      <c r="A1402" s="2" t="s">
        <v>4343</v>
      </c>
      <c r="B1402" s="51">
        <v>315461100001364</v>
      </c>
      <c r="C1402" s="58">
        <v>461200196023</v>
      </c>
      <c r="D1402" s="1" t="s">
        <v>13</v>
      </c>
      <c r="E1402" s="44" t="s">
        <v>4344</v>
      </c>
      <c r="F1402" s="43" t="s">
        <v>4344</v>
      </c>
      <c r="G1402" s="2" t="s">
        <v>14</v>
      </c>
      <c r="H1402" s="2" t="s">
        <v>3503</v>
      </c>
      <c r="I1402" s="4" t="s">
        <v>16</v>
      </c>
    </row>
    <row r="1403" spans="1:9" ht="120" x14ac:dyDescent="0.25">
      <c r="A1403" s="2" t="s">
        <v>4345</v>
      </c>
      <c r="B1403" s="45">
        <v>304463405700060</v>
      </c>
      <c r="C1403" s="58">
        <v>463403319122</v>
      </c>
      <c r="D1403" s="1" t="s">
        <v>13</v>
      </c>
      <c r="E1403" s="44" t="s">
        <v>4344</v>
      </c>
      <c r="F1403" s="43" t="s">
        <v>4344</v>
      </c>
      <c r="G1403" s="2" t="s">
        <v>14</v>
      </c>
      <c r="H1403" s="2" t="s">
        <v>3503</v>
      </c>
      <c r="I1403" s="4" t="s">
        <v>16</v>
      </c>
    </row>
    <row r="1404" spans="1:9" ht="120" x14ac:dyDescent="0.25">
      <c r="A1404" s="2" t="s">
        <v>4346</v>
      </c>
      <c r="B1404" s="45">
        <v>319463200007847</v>
      </c>
      <c r="C1404" s="58">
        <v>463401191050</v>
      </c>
      <c r="D1404" s="1" t="s">
        <v>13</v>
      </c>
      <c r="E1404" s="44" t="s">
        <v>4347</v>
      </c>
      <c r="F1404" s="43" t="s">
        <v>4347</v>
      </c>
      <c r="G1404" s="2" t="s">
        <v>14</v>
      </c>
      <c r="H1404" s="2" t="s">
        <v>3503</v>
      </c>
      <c r="I1404" s="4" t="s">
        <v>16</v>
      </c>
    </row>
    <row r="1405" spans="1:9" ht="120" x14ac:dyDescent="0.25">
      <c r="A1405" s="2" t="s">
        <v>4348</v>
      </c>
      <c r="B1405" s="45">
        <v>304463436600766</v>
      </c>
      <c r="C1405" s="58">
        <v>461200015703</v>
      </c>
      <c r="D1405" s="1" t="s">
        <v>13</v>
      </c>
      <c r="E1405" s="44" t="s">
        <v>4349</v>
      </c>
      <c r="F1405" s="43" t="s">
        <v>4335</v>
      </c>
      <c r="G1405" s="2" t="s">
        <v>14</v>
      </c>
      <c r="H1405" s="2" t="s">
        <v>3503</v>
      </c>
      <c r="I1405" s="4" t="s">
        <v>16</v>
      </c>
    </row>
    <row r="1406" spans="1:9" ht="120" x14ac:dyDescent="0.25">
      <c r="A1406" s="2" t="s">
        <v>4350</v>
      </c>
      <c r="B1406" s="45">
        <v>304463436600800</v>
      </c>
      <c r="C1406" s="58">
        <v>463400140141</v>
      </c>
      <c r="D1406" s="1" t="s">
        <v>13</v>
      </c>
      <c r="E1406" s="44" t="s">
        <v>4351</v>
      </c>
      <c r="F1406" s="43" t="s">
        <v>4335</v>
      </c>
      <c r="G1406" s="2" t="s">
        <v>14</v>
      </c>
      <c r="H1406" s="2" t="s">
        <v>3503</v>
      </c>
      <c r="I1406" s="4" t="s">
        <v>16</v>
      </c>
    </row>
    <row r="1407" spans="1:9" ht="120" x14ac:dyDescent="0.25">
      <c r="A1407" s="2" t="s">
        <v>4352</v>
      </c>
      <c r="B1407" s="51">
        <v>1024601275808</v>
      </c>
      <c r="C1407" s="58">
        <v>4612001551</v>
      </c>
      <c r="D1407" s="1" t="s">
        <v>13</v>
      </c>
      <c r="E1407" s="44" t="s">
        <v>4353</v>
      </c>
      <c r="F1407" s="43" t="s">
        <v>4335</v>
      </c>
      <c r="G1407" s="2" t="s">
        <v>14</v>
      </c>
      <c r="H1407" s="2" t="s">
        <v>3503</v>
      </c>
      <c r="I1407" s="4" t="s">
        <v>16</v>
      </c>
    </row>
    <row r="1408" spans="1:9" ht="120" x14ac:dyDescent="0.25">
      <c r="A1408" s="2" t="s">
        <v>4354</v>
      </c>
      <c r="B1408" s="88">
        <v>1024600645222</v>
      </c>
      <c r="C1408" s="79">
        <v>4613005510</v>
      </c>
      <c r="D1408" s="1" t="s">
        <v>13</v>
      </c>
      <c r="E1408" s="44" t="s">
        <v>4355</v>
      </c>
      <c r="F1408" s="43" t="s">
        <v>4356</v>
      </c>
      <c r="G1408" s="2" t="s">
        <v>14</v>
      </c>
      <c r="H1408" s="2" t="s">
        <v>3503</v>
      </c>
      <c r="I1408" s="4" t="s">
        <v>16</v>
      </c>
    </row>
    <row r="1409" spans="1:9" ht="120" x14ac:dyDescent="0.25">
      <c r="A1409" s="86" t="s">
        <v>4357</v>
      </c>
      <c r="B1409" s="88">
        <v>1054625000814</v>
      </c>
      <c r="C1409" s="79">
        <v>4620007420</v>
      </c>
      <c r="D1409" s="1" t="s">
        <v>13</v>
      </c>
      <c r="E1409" s="44" t="s">
        <v>4358</v>
      </c>
      <c r="F1409" s="43" t="s">
        <v>4359</v>
      </c>
      <c r="G1409" s="2" t="s">
        <v>14</v>
      </c>
      <c r="H1409" s="2" t="s">
        <v>3503</v>
      </c>
      <c r="I1409" s="4" t="s">
        <v>16</v>
      </c>
    </row>
    <row r="1410" spans="1:9" ht="120" x14ac:dyDescent="0.25">
      <c r="A1410" s="46" t="s">
        <v>4360</v>
      </c>
      <c r="B1410" s="89">
        <v>1033600047095</v>
      </c>
      <c r="C1410" s="90">
        <v>3625000930</v>
      </c>
      <c r="D1410" s="1" t="s">
        <v>13</v>
      </c>
      <c r="E1410" s="49" t="s">
        <v>4361</v>
      </c>
      <c r="F1410" s="48" t="s">
        <v>4359</v>
      </c>
      <c r="G1410" s="2" t="s">
        <v>14</v>
      </c>
      <c r="H1410" s="2" t="s">
        <v>3503</v>
      </c>
      <c r="I1410" s="2" t="s">
        <v>4196</v>
      </c>
    </row>
    <row r="1411" spans="1:9" ht="120" x14ac:dyDescent="0.25">
      <c r="A1411" s="2" t="s">
        <v>4362</v>
      </c>
      <c r="B1411" s="88">
        <v>1044607000987</v>
      </c>
      <c r="C1411" s="79">
        <v>4613010213</v>
      </c>
      <c r="D1411" s="1" t="s">
        <v>13</v>
      </c>
      <c r="E1411" s="44" t="s">
        <v>4363</v>
      </c>
      <c r="F1411" s="43" t="s">
        <v>4359</v>
      </c>
      <c r="G1411" s="2" t="s">
        <v>14</v>
      </c>
      <c r="H1411" s="2" t="s">
        <v>3503</v>
      </c>
      <c r="I1411" s="4" t="s">
        <v>16</v>
      </c>
    </row>
    <row r="1412" spans="1:9" ht="120" x14ac:dyDescent="0.25">
      <c r="A1412" s="2" t="s">
        <v>4364</v>
      </c>
      <c r="B1412" s="88">
        <v>1024600647720</v>
      </c>
      <c r="C1412" s="79">
        <v>4613004837</v>
      </c>
      <c r="D1412" s="1" t="s">
        <v>13</v>
      </c>
      <c r="E1412" s="44" t="s">
        <v>4365</v>
      </c>
      <c r="F1412" s="43" t="s">
        <v>4359</v>
      </c>
      <c r="G1412" s="2" t="s">
        <v>14</v>
      </c>
      <c r="H1412" s="2" t="s">
        <v>3503</v>
      </c>
      <c r="I1412" s="4" t="s">
        <v>16</v>
      </c>
    </row>
    <row r="1413" spans="1:9" ht="120" x14ac:dyDescent="0.25">
      <c r="A1413" s="2" t="s">
        <v>4366</v>
      </c>
      <c r="B1413" s="88">
        <v>1024600646498</v>
      </c>
      <c r="C1413" s="79">
        <v>4613004940</v>
      </c>
      <c r="D1413" s="1" t="s">
        <v>13</v>
      </c>
      <c r="E1413" s="44" t="s">
        <v>4367</v>
      </c>
      <c r="F1413" s="43" t="s">
        <v>4359</v>
      </c>
      <c r="G1413" s="2" t="s">
        <v>14</v>
      </c>
      <c r="H1413" s="2" t="s">
        <v>3503</v>
      </c>
      <c r="I1413" s="4" t="s">
        <v>16</v>
      </c>
    </row>
    <row r="1414" spans="1:9" ht="120" x14ac:dyDescent="0.25">
      <c r="A1414" s="2" t="s">
        <v>4368</v>
      </c>
      <c r="B1414" s="88">
        <v>1024600647741</v>
      </c>
      <c r="C1414" s="91">
        <v>4613004636</v>
      </c>
      <c r="D1414" s="1" t="s">
        <v>13</v>
      </c>
      <c r="E1414" s="44" t="s">
        <v>4369</v>
      </c>
      <c r="F1414" s="43" t="s">
        <v>4359</v>
      </c>
      <c r="G1414" s="2" t="s">
        <v>14</v>
      </c>
      <c r="H1414" s="2" t="s">
        <v>3503</v>
      </c>
      <c r="I1414" s="4" t="s">
        <v>16</v>
      </c>
    </row>
    <row r="1415" spans="1:9" ht="120" x14ac:dyDescent="0.25">
      <c r="A1415" s="2" t="s">
        <v>4370</v>
      </c>
      <c r="B1415" s="88">
        <v>1144620000018</v>
      </c>
      <c r="C1415" s="91">
        <v>4613012450</v>
      </c>
      <c r="D1415" s="1" t="s">
        <v>13</v>
      </c>
      <c r="E1415" s="44" t="s">
        <v>4371</v>
      </c>
      <c r="F1415" s="43" t="s">
        <v>4359</v>
      </c>
      <c r="G1415" s="2" t="s">
        <v>14</v>
      </c>
      <c r="H1415" s="2" t="s">
        <v>3503</v>
      </c>
      <c r="I1415" s="2" t="s">
        <v>18</v>
      </c>
    </row>
    <row r="1416" spans="1:9" ht="120" x14ac:dyDescent="0.25">
      <c r="A1416" s="2" t="s">
        <v>4372</v>
      </c>
      <c r="B1416" s="88">
        <v>1024600644804</v>
      </c>
      <c r="C1416" s="91">
        <v>4613005502</v>
      </c>
      <c r="D1416" s="1" t="s">
        <v>13</v>
      </c>
      <c r="E1416" s="44" t="s">
        <v>4373</v>
      </c>
      <c r="F1416" s="43" t="s">
        <v>4359</v>
      </c>
      <c r="G1416" s="2" t="s">
        <v>15</v>
      </c>
      <c r="H1416" s="2"/>
      <c r="I1416" s="2" t="s">
        <v>20</v>
      </c>
    </row>
    <row r="1417" spans="1:9" ht="120" x14ac:dyDescent="0.25">
      <c r="A1417" s="2" t="s">
        <v>4374</v>
      </c>
      <c r="B1417" s="88">
        <v>308461311200012</v>
      </c>
      <c r="C1417" s="91">
        <v>461304029108</v>
      </c>
      <c r="D1417" s="1" t="s">
        <v>13</v>
      </c>
      <c r="E1417" s="44" t="s">
        <v>4375</v>
      </c>
      <c r="F1417" s="43" t="s">
        <v>4359</v>
      </c>
      <c r="G1417" s="2" t="s">
        <v>14</v>
      </c>
      <c r="H1417" s="2" t="s">
        <v>3503</v>
      </c>
      <c r="I1417" s="4" t="s">
        <v>16</v>
      </c>
    </row>
    <row r="1418" spans="1:9" ht="120" x14ac:dyDescent="0.25">
      <c r="A1418" s="2" t="s">
        <v>4376</v>
      </c>
      <c r="B1418" s="88">
        <v>312461306100018</v>
      </c>
      <c r="C1418" s="91">
        <v>461300540819</v>
      </c>
      <c r="D1418" s="1" t="s">
        <v>13</v>
      </c>
      <c r="E1418" s="44" t="s">
        <v>4377</v>
      </c>
      <c r="F1418" s="43" t="s">
        <v>4359</v>
      </c>
      <c r="G1418" s="2" t="s">
        <v>14</v>
      </c>
      <c r="H1418" s="2" t="s">
        <v>3503</v>
      </c>
      <c r="I1418" s="4" t="s">
        <v>16</v>
      </c>
    </row>
    <row r="1419" spans="1:9" ht="120" x14ac:dyDescent="0.25">
      <c r="A1419" s="2" t="s">
        <v>4378</v>
      </c>
      <c r="B1419" s="88">
        <v>312461310000029</v>
      </c>
      <c r="C1419" s="91">
        <v>461300243125</v>
      </c>
      <c r="D1419" s="1" t="s">
        <v>13</v>
      </c>
      <c r="E1419" s="44" t="s">
        <v>4379</v>
      </c>
      <c r="F1419" s="43" t="s">
        <v>4359</v>
      </c>
      <c r="G1419" s="2" t="s">
        <v>14</v>
      </c>
      <c r="H1419" s="2" t="s">
        <v>3503</v>
      </c>
      <c r="I1419" s="4" t="s">
        <v>16</v>
      </c>
    </row>
    <row r="1420" spans="1:9" ht="120" x14ac:dyDescent="0.25">
      <c r="A1420" s="2" t="s">
        <v>4380</v>
      </c>
      <c r="B1420" s="88">
        <v>314461317700043</v>
      </c>
      <c r="C1420" s="91">
        <v>461302234849</v>
      </c>
      <c r="D1420" s="1" t="s">
        <v>13</v>
      </c>
      <c r="E1420" s="44" t="s">
        <v>4381</v>
      </c>
      <c r="F1420" s="43" t="s">
        <v>4359</v>
      </c>
      <c r="G1420" s="2" t="s">
        <v>14</v>
      </c>
      <c r="H1420" s="2" t="s">
        <v>3503</v>
      </c>
      <c r="I1420" s="4" t="s">
        <v>16</v>
      </c>
    </row>
    <row r="1421" spans="1:9" ht="120" x14ac:dyDescent="0.25">
      <c r="A1421" s="2" t="s">
        <v>4382</v>
      </c>
      <c r="B1421" s="88">
        <v>319463200041562</v>
      </c>
      <c r="C1421" s="91">
        <v>461300803313</v>
      </c>
      <c r="D1421" s="1" t="s">
        <v>13</v>
      </c>
      <c r="E1421" s="44" t="s">
        <v>4383</v>
      </c>
      <c r="F1421" s="43" t="s">
        <v>4359</v>
      </c>
      <c r="G1421" s="2" t="s">
        <v>14</v>
      </c>
      <c r="H1421" s="2" t="s">
        <v>3503</v>
      </c>
      <c r="I1421" s="4" t="s">
        <v>16</v>
      </c>
    </row>
    <row r="1422" spans="1:9" ht="120" x14ac:dyDescent="0.25">
      <c r="A1422" s="2" t="s">
        <v>4384</v>
      </c>
      <c r="B1422" s="88">
        <v>306461310100010</v>
      </c>
      <c r="C1422" s="91">
        <v>461300785336</v>
      </c>
      <c r="D1422" s="1" t="s">
        <v>13</v>
      </c>
      <c r="E1422" s="44" t="s">
        <v>4385</v>
      </c>
      <c r="F1422" s="43" t="s">
        <v>4359</v>
      </c>
      <c r="G1422" s="2" t="s">
        <v>14</v>
      </c>
      <c r="H1422" s="2" t="s">
        <v>3503</v>
      </c>
      <c r="I1422" s="4" t="s">
        <v>16</v>
      </c>
    </row>
    <row r="1423" spans="1:9" ht="120" x14ac:dyDescent="0.25">
      <c r="A1423" s="2" t="s">
        <v>4386</v>
      </c>
      <c r="B1423" s="88">
        <v>314461309800021</v>
      </c>
      <c r="C1423" s="91">
        <v>463402872510</v>
      </c>
      <c r="D1423" s="1" t="s">
        <v>13</v>
      </c>
      <c r="E1423" s="44" t="s">
        <v>4385</v>
      </c>
      <c r="F1423" s="43" t="s">
        <v>4359</v>
      </c>
      <c r="G1423" s="2" t="s">
        <v>14</v>
      </c>
      <c r="H1423" s="2" t="s">
        <v>3503</v>
      </c>
      <c r="I1423" s="4" t="s">
        <v>16</v>
      </c>
    </row>
    <row r="1424" spans="1:9" ht="120" x14ac:dyDescent="0.25">
      <c r="A1424" s="2" t="s">
        <v>4387</v>
      </c>
      <c r="B1424" s="88">
        <v>319463200010102</v>
      </c>
      <c r="C1424" s="91">
        <v>463405933930</v>
      </c>
      <c r="D1424" s="1" t="s">
        <v>13</v>
      </c>
      <c r="E1424" s="44" t="s">
        <v>4388</v>
      </c>
      <c r="F1424" s="43" t="s">
        <v>4359</v>
      </c>
      <c r="G1424" s="2" t="s">
        <v>14</v>
      </c>
      <c r="H1424" s="2" t="s">
        <v>3503</v>
      </c>
      <c r="I1424" s="4" t="s">
        <v>16</v>
      </c>
    </row>
    <row r="1425" spans="1:9" ht="120" x14ac:dyDescent="0.25">
      <c r="A1425" s="2" t="s">
        <v>4389</v>
      </c>
      <c r="B1425" s="88">
        <v>312461304000021</v>
      </c>
      <c r="C1425" s="91">
        <v>461301047839</v>
      </c>
      <c r="D1425" s="1" t="s">
        <v>13</v>
      </c>
      <c r="E1425" s="44" t="s">
        <v>4390</v>
      </c>
      <c r="F1425" s="43" t="s">
        <v>4359</v>
      </c>
      <c r="G1425" s="2" t="s">
        <v>14</v>
      </c>
      <c r="H1425" s="2" t="s">
        <v>3503</v>
      </c>
      <c r="I1425" s="4" t="s">
        <v>16</v>
      </c>
    </row>
    <row r="1426" spans="1:9" ht="120" x14ac:dyDescent="0.25">
      <c r="A1426" s="2" t="s">
        <v>4391</v>
      </c>
      <c r="B1426" s="88">
        <v>312461310200011</v>
      </c>
      <c r="C1426" s="91">
        <v>460900654936</v>
      </c>
      <c r="D1426" s="1" t="s">
        <v>13</v>
      </c>
      <c r="E1426" s="44" t="s">
        <v>4379</v>
      </c>
      <c r="F1426" s="43" t="s">
        <v>4359</v>
      </c>
      <c r="G1426" s="2" t="s">
        <v>14</v>
      </c>
      <c r="H1426" s="2" t="s">
        <v>3503</v>
      </c>
      <c r="I1426" s="4" t="s">
        <v>16</v>
      </c>
    </row>
    <row r="1427" spans="1:9" ht="120" x14ac:dyDescent="0.25">
      <c r="A1427" s="2" t="s">
        <v>4392</v>
      </c>
      <c r="B1427" s="88">
        <v>307461301700031</v>
      </c>
      <c r="C1427" s="91">
        <v>461302926180</v>
      </c>
      <c r="D1427" s="1" t="s">
        <v>13</v>
      </c>
      <c r="E1427" s="44" t="s">
        <v>4385</v>
      </c>
      <c r="F1427" s="43" t="s">
        <v>4359</v>
      </c>
      <c r="G1427" s="2" t="s">
        <v>14</v>
      </c>
      <c r="H1427" s="2" t="s">
        <v>3503</v>
      </c>
      <c r="I1427" s="4" t="s">
        <v>16</v>
      </c>
    </row>
    <row r="1428" spans="1:9" ht="120" x14ac:dyDescent="0.25">
      <c r="A1428" s="2" t="s">
        <v>4393</v>
      </c>
      <c r="B1428" s="88">
        <v>317463200006973</v>
      </c>
      <c r="C1428" s="91">
        <v>461300127979</v>
      </c>
      <c r="D1428" s="1" t="s">
        <v>13</v>
      </c>
      <c r="E1428" s="44" t="s">
        <v>4394</v>
      </c>
      <c r="F1428" s="43" t="s">
        <v>4359</v>
      </c>
      <c r="G1428" s="2" t="s">
        <v>14</v>
      </c>
      <c r="H1428" s="2" t="s">
        <v>3503</v>
      </c>
      <c r="I1428" s="4" t="s">
        <v>16</v>
      </c>
    </row>
    <row r="1429" spans="1:9" ht="120" x14ac:dyDescent="0.25">
      <c r="A1429" s="2" t="s">
        <v>4395</v>
      </c>
      <c r="B1429" s="88">
        <v>310461308900016</v>
      </c>
      <c r="C1429" s="91">
        <v>461302278596</v>
      </c>
      <c r="D1429" s="1" t="s">
        <v>13</v>
      </c>
      <c r="E1429" s="44" t="s">
        <v>4377</v>
      </c>
      <c r="F1429" s="43" t="s">
        <v>4359</v>
      </c>
      <c r="G1429" s="2" t="s">
        <v>14</v>
      </c>
      <c r="H1429" s="2" t="s">
        <v>3503</v>
      </c>
      <c r="I1429" s="4" t="s">
        <v>16</v>
      </c>
    </row>
    <row r="1430" spans="1:9" ht="120" x14ac:dyDescent="0.25">
      <c r="A1430" s="2" t="s">
        <v>4396</v>
      </c>
      <c r="B1430" s="88">
        <v>318463200014072</v>
      </c>
      <c r="C1430" s="91">
        <v>461300243767</v>
      </c>
      <c r="D1430" s="1" t="s">
        <v>13</v>
      </c>
      <c r="E1430" s="44" t="s">
        <v>4397</v>
      </c>
      <c r="F1430" s="43" t="s">
        <v>4359</v>
      </c>
      <c r="G1430" s="2" t="s">
        <v>14</v>
      </c>
      <c r="H1430" s="2" t="s">
        <v>3503</v>
      </c>
      <c r="I1430" s="4" t="s">
        <v>16</v>
      </c>
    </row>
    <row r="1431" spans="1:9" ht="120" x14ac:dyDescent="0.25">
      <c r="A1431" s="2" t="s">
        <v>4398</v>
      </c>
      <c r="B1431" s="88">
        <v>318463200001127</v>
      </c>
      <c r="C1431" s="91">
        <v>461700052679</v>
      </c>
      <c r="D1431" s="1" t="s">
        <v>13</v>
      </c>
      <c r="E1431" s="44" t="s">
        <v>4399</v>
      </c>
      <c r="F1431" s="43" t="s">
        <v>4359</v>
      </c>
      <c r="G1431" s="2" t="s">
        <v>14</v>
      </c>
      <c r="H1431" s="2" t="s">
        <v>3503</v>
      </c>
      <c r="I1431" s="4" t="s">
        <v>16</v>
      </c>
    </row>
    <row r="1432" spans="1:9" ht="120" x14ac:dyDescent="0.25">
      <c r="A1432" s="2" t="s">
        <v>4400</v>
      </c>
      <c r="B1432" s="88">
        <v>312461314300039</v>
      </c>
      <c r="C1432" s="91">
        <v>461303512143</v>
      </c>
      <c r="D1432" s="1" t="s">
        <v>13</v>
      </c>
      <c r="E1432" s="44" t="s">
        <v>4377</v>
      </c>
      <c r="F1432" s="43" t="s">
        <v>4359</v>
      </c>
      <c r="G1432" s="2" t="s">
        <v>14</v>
      </c>
      <c r="H1432" s="2" t="s">
        <v>3503</v>
      </c>
      <c r="I1432" s="4" t="s">
        <v>16</v>
      </c>
    </row>
    <row r="1433" spans="1:9" ht="120" x14ac:dyDescent="0.25">
      <c r="A1433" s="2" t="s">
        <v>4401</v>
      </c>
      <c r="B1433" s="88">
        <v>315461100002200</v>
      </c>
      <c r="C1433" s="91">
        <v>461700618890</v>
      </c>
      <c r="D1433" s="1" t="s">
        <v>13</v>
      </c>
      <c r="E1433" s="44" t="s">
        <v>4402</v>
      </c>
      <c r="F1433" s="43" t="s">
        <v>4402</v>
      </c>
      <c r="G1433" s="2" t="s">
        <v>14</v>
      </c>
      <c r="H1433" s="2" t="s">
        <v>3503</v>
      </c>
      <c r="I1433" s="4" t="s">
        <v>16</v>
      </c>
    </row>
    <row r="1434" spans="1:9" ht="120" x14ac:dyDescent="0.25">
      <c r="A1434" s="2" t="s">
        <v>4403</v>
      </c>
      <c r="B1434" s="88">
        <v>314461307800023</v>
      </c>
      <c r="C1434" s="91">
        <v>463233926656</v>
      </c>
      <c r="D1434" s="1" t="s">
        <v>13</v>
      </c>
      <c r="E1434" s="44" t="s">
        <v>4404</v>
      </c>
      <c r="F1434" s="43" t="s">
        <v>4359</v>
      </c>
      <c r="G1434" s="2" t="s">
        <v>14</v>
      </c>
      <c r="H1434" s="2" t="s">
        <v>3503</v>
      </c>
      <c r="I1434" s="4" t="s">
        <v>16</v>
      </c>
    </row>
    <row r="1435" spans="1:9" ht="120" x14ac:dyDescent="0.25">
      <c r="A1435" s="2" t="s">
        <v>4405</v>
      </c>
      <c r="B1435" s="88">
        <v>320463200023363</v>
      </c>
      <c r="C1435" s="91">
        <v>563000989840</v>
      </c>
      <c r="D1435" s="1" t="s">
        <v>13</v>
      </c>
      <c r="E1435" s="44" t="s">
        <v>4406</v>
      </c>
      <c r="F1435" s="43" t="s">
        <v>4359</v>
      </c>
      <c r="G1435" s="2" t="s">
        <v>14</v>
      </c>
      <c r="H1435" s="2" t="s">
        <v>3503</v>
      </c>
      <c r="I1435" s="4" t="s">
        <v>16</v>
      </c>
    </row>
    <row r="1436" spans="1:9" ht="120" x14ac:dyDescent="0.25">
      <c r="A1436" s="2" t="s">
        <v>4407</v>
      </c>
      <c r="B1436" s="88">
        <v>315461300010621</v>
      </c>
      <c r="C1436" s="91">
        <v>461304688615</v>
      </c>
      <c r="D1436" s="1" t="s">
        <v>13</v>
      </c>
      <c r="E1436" s="44" t="s">
        <v>4408</v>
      </c>
      <c r="F1436" s="43" t="s">
        <v>4359</v>
      </c>
      <c r="G1436" s="2" t="s">
        <v>14</v>
      </c>
      <c r="H1436" s="2" t="s">
        <v>3503</v>
      </c>
      <c r="I1436" s="4" t="s">
        <v>16</v>
      </c>
    </row>
    <row r="1437" spans="1:9" ht="120" x14ac:dyDescent="0.25">
      <c r="A1437" s="2" t="s">
        <v>4409</v>
      </c>
      <c r="B1437" s="88">
        <v>311461308800017</v>
      </c>
      <c r="C1437" s="91">
        <v>461302270702</v>
      </c>
      <c r="D1437" s="1" t="s">
        <v>13</v>
      </c>
      <c r="E1437" s="44" t="s">
        <v>4410</v>
      </c>
      <c r="F1437" s="43" t="s">
        <v>4359</v>
      </c>
      <c r="G1437" s="2" t="s">
        <v>14</v>
      </c>
      <c r="H1437" s="2" t="s">
        <v>3503</v>
      </c>
      <c r="I1437" s="4" t="s">
        <v>16</v>
      </c>
    </row>
    <row r="1438" spans="1:9" ht="120" x14ac:dyDescent="0.25">
      <c r="A1438" s="2" t="s">
        <v>4411</v>
      </c>
      <c r="B1438" s="88">
        <v>314461314200012</v>
      </c>
      <c r="C1438" s="91">
        <v>590203953627</v>
      </c>
      <c r="D1438" s="1" t="s">
        <v>13</v>
      </c>
      <c r="E1438" s="44" t="s">
        <v>4412</v>
      </c>
      <c r="F1438" s="43" t="s">
        <v>4359</v>
      </c>
      <c r="G1438" s="2" t="s">
        <v>14</v>
      </c>
      <c r="H1438" s="2" t="s">
        <v>3503</v>
      </c>
      <c r="I1438" s="4" t="s">
        <v>16</v>
      </c>
    </row>
    <row r="1439" spans="1:9" ht="120" x14ac:dyDescent="0.25">
      <c r="A1439" s="2" t="s">
        <v>4413</v>
      </c>
      <c r="B1439" s="89">
        <v>1024600646729</v>
      </c>
      <c r="C1439" s="92">
        <v>4613005703</v>
      </c>
      <c r="D1439" s="1" t="s">
        <v>13</v>
      </c>
      <c r="E1439" s="44" t="s">
        <v>4414</v>
      </c>
      <c r="F1439" s="43" t="s">
        <v>4359</v>
      </c>
      <c r="G1439" s="2" t="s">
        <v>14</v>
      </c>
      <c r="H1439" s="2" t="s">
        <v>3503</v>
      </c>
      <c r="I1439" s="4" t="s">
        <v>16</v>
      </c>
    </row>
    <row r="1440" spans="1:9" ht="120" x14ac:dyDescent="0.25">
      <c r="A1440" s="46" t="s">
        <v>4415</v>
      </c>
      <c r="B1440" s="93">
        <v>10546160005290</v>
      </c>
      <c r="C1440" s="94">
        <v>4614003201</v>
      </c>
      <c r="D1440" s="1" t="s">
        <v>13</v>
      </c>
      <c r="E1440" s="49" t="s">
        <v>4416</v>
      </c>
      <c r="F1440" s="48" t="s">
        <v>4417</v>
      </c>
      <c r="G1440" s="2" t="s">
        <v>14</v>
      </c>
      <c r="H1440" s="2" t="s">
        <v>3503</v>
      </c>
      <c r="I1440" s="2" t="s">
        <v>17</v>
      </c>
    </row>
    <row r="1441" spans="1:9" ht="120" x14ac:dyDescent="0.25">
      <c r="A1441" s="43" t="s">
        <v>4418</v>
      </c>
      <c r="B1441" s="45">
        <v>1204600002420</v>
      </c>
      <c r="C1441" s="43">
        <v>4614008070</v>
      </c>
      <c r="D1441" s="1" t="s">
        <v>13</v>
      </c>
      <c r="E1441" s="44" t="s">
        <v>4419</v>
      </c>
      <c r="F1441" s="43" t="s">
        <v>4417</v>
      </c>
      <c r="G1441" s="2" t="s">
        <v>14</v>
      </c>
      <c r="H1441" s="2" t="s">
        <v>3503</v>
      </c>
      <c r="I1441" s="4" t="s">
        <v>16</v>
      </c>
    </row>
    <row r="1442" spans="1:9" ht="120" x14ac:dyDescent="0.25">
      <c r="A1442" s="2" t="s">
        <v>4420</v>
      </c>
      <c r="B1442" s="45">
        <v>1094611000901</v>
      </c>
      <c r="C1442" s="43">
        <v>4625005698</v>
      </c>
      <c r="D1442" s="1" t="s">
        <v>13</v>
      </c>
      <c r="E1442" s="44" t="s">
        <v>4421</v>
      </c>
      <c r="F1442" s="43" t="s">
        <v>4417</v>
      </c>
      <c r="G1442" s="2" t="s">
        <v>14</v>
      </c>
      <c r="H1442" s="2" t="s">
        <v>3503</v>
      </c>
      <c r="I1442" s="4" t="s">
        <v>16</v>
      </c>
    </row>
    <row r="1443" spans="1:9" ht="120" x14ac:dyDescent="0.25">
      <c r="A1443" s="2" t="s">
        <v>4422</v>
      </c>
      <c r="B1443" s="45">
        <v>1064614011142</v>
      </c>
      <c r="C1443" s="43">
        <v>4614003547</v>
      </c>
      <c r="D1443" s="1" t="s">
        <v>13</v>
      </c>
      <c r="E1443" s="44" t="s">
        <v>4423</v>
      </c>
      <c r="F1443" s="43" t="s">
        <v>4424</v>
      </c>
      <c r="G1443" s="2" t="s">
        <v>14</v>
      </c>
      <c r="H1443" s="2" t="s">
        <v>3503</v>
      </c>
      <c r="I1443" s="4" t="s">
        <v>16</v>
      </c>
    </row>
    <row r="1444" spans="1:9" ht="120" x14ac:dyDescent="0.25">
      <c r="A1444" s="2" t="s">
        <v>4425</v>
      </c>
      <c r="B1444" s="45">
        <v>1024600663174</v>
      </c>
      <c r="C1444" s="43">
        <v>4614001998</v>
      </c>
      <c r="D1444" s="1" t="s">
        <v>13</v>
      </c>
      <c r="E1444" s="44" t="s">
        <v>4426</v>
      </c>
      <c r="F1444" s="43" t="s">
        <v>4417</v>
      </c>
      <c r="G1444" s="2" t="s">
        <v>14</v>
      </c>
      <c r="H1444" s="2" t="s">
        <v>3503</v>
      </c>
      <c r="I1444" s="4" t="s">
        <v>16</v>
      </c>
    </row>
    <row r="1445" spans="1:9" ht="120" x14ac:dyDescent="0.25">
      <c r="A1445" s="2" t="s">
        <v>4427</v>
      </c>
      <c r="B1445" s="45">
        <v>1024600661282</v>
      </c>
      <c r="C1445" s="43">
        <v>4614000867</v>
      </c>
      <c r="D1445" s="1" t="s">
        <v>13</v>
      </c>
      <c r="E1445" s="44" t="s">
        <v>4428</v>
      </c>
      <c r="F1445" s="43" t="s">
        <v>4417</v>
      </c>
      <c r="G1445" s="2" t="s">
        <v>14</v>
      </c>
      <c r="H1445" s="2" t="s">
        <v>3503</v>
      </c>
      <c r="I1445" s="4" t="s">
        <v>16</v>
      </c>
    </row>
    <row r="1446" spans="1:9" ht="120" x14ac:dyDescent="0.25">
      <c r="A1446" s="43" t="s">
        <v>4429</v>
      </c>
      <c r="B1446" s="45">
        <v>316463200067942</v>
      </c>
      <c r="C1446" s="50">
        <v>461401828226</v>
      </c>
      <c r="D1446" s="1" t="s">
        <v>13</v>
      </c>
      <c r="E1446" s="44" t="s">
        <v>4430</v>
      </c>
      <c r="F1446" s="43" t="s">
        <v>4417</v>
      </c>
      <c r="G1446" s="2" t="s">
        <v>14</v>
      </c>
      <c r="H1446" s="2" t="s">
        <v>3503</v>
      </c>
      <c r="I1446" s="4" t="s">
        <v>16</v>
      </c>
    </row>
    <row r="1447" spans="1:9" ht="120" x14ac:dyDescent="0.25">
      <c r="A1447" s="2" t="s">
        <v>4431</v>
      </c>
      <c r="B1447" s="45">
        <v>1024600664582</v>
      </c>
      <c r="C1447" s="43">
        <v>4614000962</v>
      </c>
      <c r="D1447" s="1" t="s">
        <v>13</v>
      </c>
      <c r="E1447" s="44" t="s">
        <v>4432</v>
      </c>
      <c r="F1447" s="43" t="s">
        <v>4417</v>
      </c>
      <c r="G1447" s="2" t="s">
        <v>14</v>
      </c>
      <c r="H1447" s="2" t="s">
        <v>3503</v>
      </c>
      <c r="I1447" s="4" t="s">
        <v>16</v>
      </c>
    </row>
    <row r="1448" spans="1:9" ht="120" x14ac:dyDescent="0.25">
      <c r="A1448" s="2" t="s">
        <v>4433</v>
      </c>
      <c r="B1448" s="45">
        <v>1034610000424</v>
      </c>
      <c r="C1448" s="43">
        <v>4614002688</v>
      </c>
      <c r="D1448" s="1" t="s">
        <v>13</v>
      </c>
      <c r="E1448" s="44" t="s">
        <v>4434</v>
      </c>
      <c r="F1448" s="43" t="s">
        <v>4417</v>
      </c>
      <c r="G1448" s="2" t="s">
        <v>3502</v>
      </c>
      <c r="H1448" s="2" t="s">
        <v>3504</v>
      </c>
      <c r="I1448" s="2" t="s">
        <v>4435</v>
      </c>
    </row>
    <row r="1449" spans="1:9" ht="120" x14ac:dyDescent="0.25">
      <c r="A1449" s="2" t="s">
        <v>4436</v>
      </c>
      <c r="B1449" s="45">
        <v>309461432000013</v>
      </c>
      <c r="C1449" s="50">
        <v>461400605107</v>
      </c>
      <c r="D1449" s="1" t="s">
        <v>13</v>
      </c>
      <c r="E1449" s="44" t="s">
        <v>4437</v>
      </c>
      <c r="F1449" s="43" t="s">
        <v>4417</v>
      </c>
      <c r="G1449" s="2" t="s">
        <v>14</v>
      </c>
      <c r="H1449" s="2" t="s">
        <v>3503</v>
      </c>
      <c r="I1449" s="4" t="s">
        <v>16</v>
      </c>
    </row>
    <row r="1450" spans="1:9" ht="120" x14ac:dyDescent="0.25">
      <c r="A1450" s="2" t="s">
        <v>4438</v>
      </c>
      <c r="B1450" s="45">
        <v>308461401800013</v>
      </c>
      <c r="C1450" s="50">
        <v>461400151622</v>
      </c>
      <c r="D1450" s="1" t="s">
        <v>13</v>
      </c>
      <c r="E1450" s="44" t="s">
        <v>4437</v>
      </c>
      <c r="F1450" s="43" t="s">
        <v>4417</v>
      </c>
      <c r="G1450" s="2" t="s">
        <v>14</v>
      </c>
      <c r="H1450" s="2" t="s">
        <v>3503</v>
      </c>
      <c r="I1450" s="4" t="s">
        <v>16</v>
      </c>
    </row>
    <row r="1451" spans="1:9" ht="120" x14ac:dyDescent="0.25">
      <c r="A1451" s="2" t="s">
        <v>4439</v>
      </c>
      <c r="B1451" s="45">
        <v>1024600664538</v>
      </c>
      <c r="C1451" s="43">
        <v>4614001042</v>
      </c>
      <c r="D1451" s="1" t="s">
        <v>13</v>
      </c>
      <c r="E1451" s="44" t="s">
        <v>4440</v>
      </c>
      <c r="F1451" s="43" t="s">
        <v>4417</v>
      </c>
      <c r="G1451" s="2" t="s">
        <v>14</v>
      </c>
      <c r="H1451" s="2" t="s">
        <v>3503</v>
      </c>
      <c r="I1451" s="4" t="s">
        <v>16</v>
      </c>
    </row>
    <row r="1452" spans="1:9" ht="120" x14ac:dyDescent="0.25">
      <c r="A1452" s="2" t="s">
        <v>4441</v>
      </c>
      <c r="B1452" s="45">
        <v>1024600664835</v>
      </c>
      <c r="C1452" s="43">
        <v>4614001290</v>
      </c>
      <c r="D1452" s="1" t="s">
        <v>13</v>
      </c>
      <c r="E1452" s="44" t="s">
        <v>4442</v>
      </c>
      <c r="F1452" s="43" t="s">
        <v>4417</v>
      </c>
      <c r="G1452" s="2" t="s">
        <v>14</v>
      </c>
      <c r="H1452" s="2" t="s">
        <v>3503</v>
      </c>
      <c r="I1452" s="4" t="s">
        <v>16</v>
      </c>
    </row>
    <row r="1453" spans="1:9" ht="120" x14ac:dyDescent="0.25">
      <c r="A1453" s="2" t="s">
        <v>4443</v>
      </c>
      <c r="B1453" s="45">
        <v>304461434300010</v>
      </c>
      <c r="C1453" s="50">
        <v>461400395266</v>
      </c>
      <c r="D1453" s="1" t="s">
        <v>13</v>
      </c>
      <c r="E1453" s="44" t="s">
        <v>4444</v>
      </c>
      <c r="F1453" s="43" t="s">
        <v>4417</v>
      </c>
      <c r="G1453" s="2" t="s">
        <v>14</v>
      </c>
      <c r="H1453" s="2" t="s">
        <v>3503</v>
      </c>
      <c r="I1453" s="4" t="s">
        <v>16</v>
      </c>
    </row>
    <row r="1454" spans="1:9" ht="120" x14ac:dyDescent="0.25">
      <c r="A1454" s="2" t="s">
        <v>4445</v>
      </c>
      <c r="B1454" s="45">
        <v>305461402800041</v>
      </c>
      <c r="C1454" s="50">
        <v>461400138886</v>
      </c>
      <c r="D1454" s="1" t="s">
        <v>13</v>
      </c>
      <c r="E1454" s="44" t="s">
        <v>4437</v>
      </c>
      <c r="F1454" s="43" t="s">
        <v>4417</v>
      </c>
      <c r="G1454" s="2" t="s">
        <v>14</v>
      </c>
      <c r="H1454" s="2" t="s">
        <v>3503</v>
      </c>
      <c r="I1454" s="4" t="s">
        <v>16</v>
      </c>
    </row>
    <row r="1455" spans="1:9" ht="120" x14ac:dyDescent="0.25">
      <c r="A1455" s="2" t="s">
        <v>4446</v>
      </c>
      <c r="B1455" s="45">
        <v>304461428000072</v>
      </c>
      <c r="C1455" s="50">
        <v>461400028869</v>
      </c>
      <c r="D1455" s="1" t="s">
        <v>13</v>
      </c>
      <c r="E1455" s="44" t="s">
        <v>4447</v>
      </c>
      <c r="F1455" s="43" t="s">
        <v>4417</v>
      </c>
      <c r="G1455" s="2" t="s">
        <v>14</v>
      </c>
      <c r="H1455" s="2" t="s">
        <v>3503</v>
      </c>
      <c r="I1455" s="4" t="s">
        <v>16</v>
      </c>
    </row>
    <row r="1456" spans="1:9" ht="120" x14ac:dyDescent="0.25">
      <c r="A1456" s="2" t="s">
        <v>4448</v>
      </c>
      <c r="B1456" s="45">
        <v>304461429200013</v>
      </c>
      <c r="C1456" s="50">
        <v>461401374420</v>
      </c>
      <c r="D1456" s="1" t="s">
        <v>13</v>
      </c>
      <c r="E1456" s="44" t="s">
        <v>4449</v>
      </c>
      <c r="F1456" s="43" t="s">
        <v>4417</v>
      </c>
      <c r="G1456" s="2" t="s">
        <v>14</v>
      </c>
      <c r="H1456" s="2" t="s">
        <v>3503</v>
      </c>
      <c r="I1456" s="4" t="s">
        <v>16</v>
      </c>
    </row>
    <row r="1457" spans="1:9" ht="120" x14ac:dyDescent="0.25">
      <c r="A1457" s="2" t="s">
        <v>4450</v>
      </c>
      <c r="B1457" s="45">
        <v>306312735600032</v>
      </c>
      <c r="C1457" s="50">
        <v>312700109315</v>
      </c>
      <c r="D1457" s="1" t="s">
        <v>13</v>
      </c>
      <c r="E1457" s="44" t="s">
        <v>4451</v>
      </c>
      <c r="F1457" s="43" t="s">
        <v>4417</v>
      </c>
      <c r="G1457" s="2" t="s">
        <v>14</v>
      </c>
      <c r="H1457" s="2" t="s">
        <v>3503</v>
      </c>
      <c r="I1457" s="4" t="s">
        <v>16</v>
      </c>
    </row>
    <row r="1458" spans="1:9" ht="120" x14ac:dyDescent="0.25">
      <c r="A1458" s="2" t="s">
        <v>4452</v>
      </c>
      <c r="B1458" s="45">
        <v>304461434500221</v>
      </c>
      <c r="C1458" s="50">
        <v>461400006008</v>
      </c>
      <c r="D1458" s="1" t="s">
        <v>13</v>
      </c>
      <c r="E1458" s="44" t="s">
        <v>4437</v>
      </c>
      <c r="F1458" s="43" t="s">
        <v>4417</v>
      </c>
      <c r="G1458" s="2" t="s">
        <v>14</v>
      </c>
      <c r="H1458" s="2" t="s">
        <v>3503</v>
      </c>
      <c r="I1458" s="4" t="s">
        <v>16</v>
      </c>
    </row>
    <row r="1459" spans="1:9" ht="120" x14ac:dyDescent="0.25">
      <c r="A1459" s="2" t="s">
        <v>4453</v>
      </c>
      <c r="B1459" s="45">
        <v>306461432800012</v>
      </c>
      <c r="C1459" s="50">
        <v>461400656214</v>
      </c>
      <c r="D1459" s="1" t="s">
        <v>13</v>
      </c>
      <c r="E1459" s="44" t="s">
        <v>4437</v>
      </c>
      <c r="F1459" s="43" t="s">
        <v>4417</v>
      </c>
      <c r="G1459" s="2" t="s">
        <v>14</v>
      </c>
      <c r="H1459" s="2" t="s">
        <v>3503</v>
      </c>
      <c r="I1459" s="4" t="s">
        <v>16</v>
      </c>
    </row>
    <row r="1460" spans="1:9" ht="120" x14ac:dyDescent="0.25">
      <c r="A1460" s="2" t="s">
        <v>4454</v>
      </c>
      <c r="B1460" s="45">
        <v>304461417000011</v>
      </c>
      <c r="C1460" s="50">
        <v>461400156451</v>
      </c>
      <c r="D1460" s="1" t="s">
        <v>13</v>
      </c>
      <c r="E1460" s="44" t="s">
        <v>4455</v>
      </c>
      <c r="F1460" s="43" t="s">
        <v>4417</v>
      </c>
      <c r="G1460" s="2" t="s">
        <v>14</v>
      </c>
      <c r="H1460" s="2" t="s">
        <v>3503</v>
      </c>
      <c r="I1460" s="4" t="s">
        <v>16</v>
      </c>
    </row>
    <row r="1461" spans="1:9" ht="120" x14ac:dyDescent="0.25">
      <c r="A1461" s="2" t="s">
        <v>4456</v>
      </c>
      <c r="B1461" s="45">
        <v>304461426700016</v>
      </c>
      <c r="C1461" s="50">
        <v>461400039532</v>
      </c>
      <c r="D1461" s="1" t="s">
        <v>13</v>
      </c>
      <c r="E1461" s="44" t="s">
        <v>4449</v>
      </c>
      <c r="F1461" s="43" t="s">
        <v>4417</v>
      </c>
      <c r="G1461" s="2" t="s">
        <v>14</v>
      </c>
      <c r="H1461" s="2" t="s">
        <v>3503</v>
      </c>
      <c r="I1461" s="4" t="s">
        <v>16</v>
      </c>
    </row>
    <row r="1462" spans="1:9" ht="120" x14ac:dyDescent="0.25">
      <c r="A1462" s="2" t="s">
        <v>4457</v>
      </c>
      <c r="B1462" s="45">
        <v>309461436200012</v>
      </c>
      <c r="C1462" s="50">
        <v>461400637204</v>
      </c>
      <c r="D1462" s="1" t="s">
        <v>13</v>
      </c>
      <c r="E1462" s="44" t="s">
        <v>4437</v>
      </c>
      <c r="F1462" s="43" t="s">
        <v>4417</v>
      </c>
      <c r="G1462" s="2" t="s">
        <v>14</v>
      </c>
      <c r="H1462" s="2" t="s">
        <v>3503</v>
      </c>
      <c r="I1462" s="4" t="s">
        <v>16</v>
      </c>
    </row>
    <row r="1463" spans="1:9" ht="120" x14ac:dyDescent="0.25">
      <c r="A1463" s="2" t="s">
        <v>4458</v>
      </c>
      <c r="B1463" s="45">
        <v>312461427800016</v>
      </c>
      <c r="C1463" s="50">
        <v>461400137434</v>
      </c>
      <c r="D1463" s="1" t="s">
        <v>13</v>
      </c>
      <c r="E1463" s="44" t="s">
        <v>4437</v>
      </c>
      <c r="F1463" s="43" t="s">
        <v>4417</v>
      </c>
      <c r="G1463" s="2" t="s">
        <v>14</v>
      </c>
      <c r="H1463" s="2" t="s">
        <v>3503</v>
      </c>
      <c r="I1463" s="4" t="s">
        <v>16</v>
      </c>
    </row>
    <row r="1464" spans="1:9" ht="120" x14ac:dyDescent="0.25">
      <c r="A1464" s="2" t="s">
        <v>4459</v>
      </c>
      <c r="B1464" s="45">
        <v>315461400000035</v>
      </c>
      <c r="C1464" s="50">
        <v>461400254674</v>
      </c>
      <c r="D1464" s="1" t="s">
        <v>13</v>
      </c>
      <c r="E1464" s="44" t="s">
        <v>4432</v>
      </c>
      <c r="F1464" s="43" t="s">
        <v>4417</v>
      </c>
      <c r="G1464" s="2" t="s">
        <v>14</v>
      </c>
      <c r="H1464" s="2" t="s">
        <v>3503</v>
      </c>
      <c r="I1464" s="4" t="s">
        <v>16</v>
      </c>
    </row>
    <row r="1465" spans="1:9" ht="120" x14ac:dyDescent="0.25">
      <c r="A1465" s="2" t="s">
        <v>4460</v>
      </c>
      <c r="B1465" s="45">
        <v>315461400000729</v>
      </c>
      <c r="C1465" s="50">
        <v>461400157582</v>
      </c>
      <c r="D1465" s="1" t="s">
        <v>13</v>
      </c>
      <c r="E1465" s="44" t="s">
        <v>4461</v>
      </c>
      <c r="F1465" s="43" t="s">
        <v>4417</v>
      </c>
      <c r="G1465" s="2" t="s">
        <v>14</v>
      </c>
      <c r="H1465" s="2" t="s">
        <v>3503</v>
      </c>
      <c r="I1465" s="4" t="s">
        <v>16</v>
      </c>
    </row>
    <row r="1466" spans="1:9" ht="120" x14ac:dyDescent="0.25">
      <c r="A1466" s="2" t="s">
        <v>4462</v>
      </c>
      <c r="B1466" s="45">
        <v>304312702900019</v>
      </c>
      <c r="C1466" s="50">
        <v>312707508301</v>
      </c>
      <c r="D1466" s="1" t="s">
        <v>13</v>
      </c>
      <c r="E1466" s="44" t="s">
        <v>4463</v>
      </c>
      <c r="F1466" s="43" t="s">
        <v>4417</v>
      </c>
      <c r="G1466" s="2" t="s">
        <v>14</v>
      </c>
      <c r="H1466" s="2" t="s">
        <v>3503</v>
      </c>
      <c r="I1466" s="4" t="s">
        <v>16</v>
      </c>
    </row>
    <row r="1467" spans="1:9" ht="120" x14ac:dyDescent="0.25">
      <c r="A1467" s="2" t="s">
        <v>4464</v>
      </c>
      <c r="B1467" s="45">
        <v>304312836300277</v>
      </c>
      <c r="C1467" s="50">
        <v>312802755357</v>
      </c>
      <c r="D1467" s="1" t="s">
        <v>13</v>
      </c>
      <c r="E1467" s="44" t="s">
        <v>4465</v>
      </c>
      <c r="F1467" s="43" t="s">
        <v>4417</v>
      </c>
      <c r="G1467" s="2" t="s">
        <v>14</v>
      </c>
      <c r="H1467" s="2" t="s">
        <v>3503</v>
      </c>
      <c r="I1467" s="4" t="s">
        <v>16</v>
      </c>
    </row>
    <row r="1468" spans="1:9" ht="120" x14ac:dyDescent="0.25">
      <c r="A1468" s="2" t="s">
        <v>4466</v>
      </c>
      <c r="B1468" s="45">
        <v>311461411800035</v>
      </c>
      <c r="C1468" s="50">
        <v>461400642652</v>
      </c>
      <c r="D1468" s="1" t="s">
        <v>13</v>
      </c>
      <c r="E1468" s="44" t="s">
        <v>4467</v>
      </c>
      <c r="F1468" s="43" t="s">
        <v>4417</v>
      </c>
      <c r="G1468" s="2" t="s">
        <v>14</v>
      </c>
      <c r="H1468" s="2" t="s">
        <v>3503</v>
      </c>
      <c r="I1468" s="4" t="s">
        <v>16</v>
      </c>
    </row>
    <row r="1469" spans="1:9" ht="120" x14ac:dyDescent="0.25">
      <c r="A1469" s="2" t="s">
        <v>4468</v>
      </c>
      <c r="B1469" s="45">
        <v>319463200028669</v>
      </c>
      <c r="C1469" s="50">
        <v>461400054393</v>
      </c>
      <c r="D1469" s="1" t="s">
        <v>13</v>
      </c>
      <c r="E1469" s="44" t="s">
        <v>4467</v>
      </c>
      <c r="F1469" s="43" t="s">
        <v>4417</v>
      </c>
      <c r="G1469" s="2" t="s">
        <v>14</v>
      </c>
      <c r="H1469" s="2" t="s">
        <v>3503</v>
      </c>
      <c r="I1469" s="4" t="s">
        <v>16</v>
      </c>
    </row>
    <row r="1470" spans="1:9" ht="120" x14ac:dyDescent="0.25">
      <c r="A1470" s="2" t="s">
        <v>4469</v>
      </c>
      <c r="B1470" s="45">
        <v>306461428600016</v>
      </c>
      <c r="C1470" s="50">
        <v>462400020861</v>
      </c>
      <c r="D1470" s="1" t="s">
        <v>13</v>
      </c>
      <c r="E1470" s="44" t="s">
        <v>4470</v>
      </c>
      <c r="F1470" s="43" t="s">
        <v>4471</v>
      </c>
      <c r="G1470" s="2" t="s">
        <v>14</v>
      </c>
      <c r="H1470" s="2" t="s">
        <v>3503</v>
      </c>
      <c r="I1470" s="4" t="s">
        <v>16</v>
      </c>
    </row>
    <row r="1471" spans="1:9" ht="120" x14ac:dyDescent="0.25">
      <c r="A1471" s="2" t="s">
        <v>4472</v>
      </c>
      <c r="B1471" s="45">
        <v>312461413700042</v>
      </c>
      <c r="C1471" s="50">
        <v>461401037714</v>
      </c>
      <c r="D1471" s="1" t="s">
        <v>13</v>
      </c>
      <c r="E1471" s="44" t="s">
        <v>4473</v>
      </c>
      <c r="F1471" s="43" t="s">
        <v>4417</v>
      </c>
      <c r="G1471" s="2" t="s">
        <v>14</v>
      </c>
      <c r="H1471" s="2" t="s">
        <v>3503</v>
      </c>
      <c r="I1471" s="4" t="s">
        <v>16</v>
      </c>
    </row>
    <row r="1472" spans="1:9" ht="120" x14ac:dyDescent="0.25">
      <c r="A1472" s="2" t="s">
        <v>4474</v>
      </c>
      <c r="B1472" s="45">
        <v>304312733600040</v>
      </c>
      <c r="C1472" s="50">
        <v>312702691879</v>
      </c>
      <c r="D1472" s="1" t="s">
        <v>13</v>
      </c>
      <c r="E1472" s="44" t="s">
        <v>4475</v>
      </c>
      <c r="F1472" s="43" t="s">
        <v>4417</v>
      </c>
      <c r="G1472" s="2" t="s">
        <v>14</v>
      </c>
      <c r="H1472" s="2" t="s">
        <v>3503</v>
      </c>
      <c r="I1472" s="4" t="s">
        <v>16</v>
      </c>
    </row>
    <row r="1473" spans="1:9" ht="120" x14ac:dyDescent="0.25">
      <c r="A1473" s="2" t="s">
        <v>4476</v>
      </c>
      <c r="B1473" s="45">
        <v>316463200078090</v>
      </c>
      <c r="C1473" s="50">
        <v>461400939406</v>
      </c>
      <c r="D1473" s="1" t="s">
        <v>13</v>
      </c>
      <c r="E1473" s="44" t="s">
        <v>4477</v>
      </c>
      <c r="F1473" s="43" t="s">
        <v>4417</v>
      </c>
      <c r="G1473" s="2" t="s">
        <v>14</v>
      </c>
      <c r="H1473" s="2" t="s">
        <v>3503</v>
      </c>
      <c r="I1473" s="4" t="s">
        <v>16</v>
      </c>
    </row>
    <row r="1474" spans="1:9" ht="120" x14ac:dyDescent="0.25">
      <c r="A1474" s="2" t="s">
        <v>4478</v>
      </c>
      <c r="B1474" s="45">
        <v>318463200029401</v>
      </c>
      <c r="C1474" s="50">
        <v>461401390165</v>
      </c>
      <c r="D1474" s="1" t="s">
        <v>13</v>
      </c>
      <c r="E1474" s="44" t="s">
        <v>4479</v>
      </c>
      <c r="F1474" s="43" t="s">
        <v>4417</v>
      </c>
      <c r="G1474" s="2" t="s">
        <v>14</v>
      </c>
      <c r="H1474" s="2" t="s">
        <v>3503</v>
      </c>
      <c r="I1474" s="4" t="s">
        <v>16</v>
      </c>
    </row>
    <row r="1475" spans="1:9" ht="120" x14ac:dyDescent="0.25">
      <c r="A1475" s="2" t="s">
        <v>4480</v>
      </c>
      <c r="B1475" s="45">
        <v>319463200046892</v>
      </c>
      <c r="C1475" s="50">
        <v>460402500676</v>
      </c>
      <c r="D1475" s="1" t="s">
        <v>13</v>
      </c>
      <c r="E1475" s="44" t="s">
        <v>4481</v>
      </c>
      <c r="F1475" s="43" t="s">
        <v>4417</v>
      </c>
      <c r="G1475" s="2" t="s">
        <v>14</v>
      </c>
      <c r="H1475" s="2" t="s">
        <v>3503</v>
      </c>
      <c r="I1475" s="4" t="s">
        <v>16</v>
      </c>
    </row>
    <row r="1476" spans="1:9" ht="120" x14ac:dyDescent="0.25">
      <c r="A1476" s="55" t="s">
        <v>4482</v>
      </c>
      <c r="B1476" s="95">
        <v>310461918600016</v>
      </c>
      <c r="C1476" s="84">
        <v>461500000779</v>
      </c>
      <c r="D1476" s="1" t="s">
        <v>13</v>
      </c>
      <c r="E1476" s="44" t="s">
        <v>4483</v>
      </c>
      <c r="F1476" s="43" t="s">
        <v>4484</v>
      </c>
      <c r="G1476" s="2" t="s">
        <v>14</v>
      </c>
      <c r="H1476" s="2" t="s">
        <v>3503</v>
      </c>
      <c r="I1476" s="2" t="s">
        <v>17</v>
      </c>
    </row>
    <row r="1477" spans="1:9" ht="120" x14ac:dyDescent="0.25">
      <c r="A1477" s="2" t="s">
        <v>4485</v>
      </c>
      <c r="B1477" s="42">
        <v>1104619000507</v>
      </c>
      <c r="C1477" s="84">
        <v>4615006780</v>
      </c>
      <c r="D1477" s="1" t="s">
        <v>13</v>
      </c>
      <c r="E1477" s="44" t="s">
        <v>4486</v>
      </c>
      <c r="F1477" s="43" t="s">
        <v>4487</v>
      </c>
      <c r="G1477" s="2" t="s">
        <v>14</v>
      </c>
      <c r="H1477" s="2" t="s">
        <v>3503</v>
      </c>
      <c r="I1477" s="2" t="s">
        <v>17</v>
      </c>
    </row>
    <row r="1478" spans="1:9" ht="120" x14ac:dyDescent="0.25">
      <c r="A1478" s="2" t="s">
        <v>4488</v>
      </c>
      <c r="B1478" s="51">
        <v>1024600734102</v>
      </c>
      <c r="C1478" s="67">
        <v>4615004818</v>
      </c>
      <c r="D1478" s="1" t="s">
        <v>13</v>
      </c>
      <c r="E1478" s="44" t="s">
        <v>4489</v>
      </c>
      <c r="F1478" s="43" t="s">
        <v>4484</v>
      </c>
      <c r="G1478" s="2" t="s">
        <v>14</v>
      </c>
      <c r="H1478" s="2" t="s">
        <v>3503</v>
      </c>
      <c r="I1478" s="4" t="s">
        <v>16</v>
      </c>
    </row>
    <row r="1479" spans="1:9" ht="120" x14ac:dyDescent="0.25">
      <c r="A1479" s="2" t="s">
        <v>4490</v>
      </c>
      <c r="B1479" s="45">
        <v>1034613001444</v>
      </c>
      <c r="C1479" s="67">
        <v>4615005441</v>
      </c>
      <c r="D1479" s="1" t="s">
        <v>13</v>
      </c>
      <c r="E1479" s="44" t="s">
        <v>4491</v>
      </c>
      <c r="F1479" s="43" t="s">
        <v>4484</v>
      </c>
      <c r="G1479" s="2" t="s">
        <v>14</v>
      </c>
      <c r="H1479" s="2" t="s">
        <v>3503</v>
      </c>
      <c r="I1479" s="4" t="s">
        <v>16</v>
      </c>
    </row>
    <row r="1480" spans="1:9" ht="120" x14ac:dyDescent="0.25">
      <c r="A1480" s="2" t="s">
        <v>4492</v>
      </c>
      <c r="B1480" s="51">
        <v>1064619008706</v>
      </c>
      <c r="C1480" s="67">
        <v>4615006276</v>
      </c>
      <c r="D1480" s="1" t="s">
        <v>13</v>
      </c>
      <c r="E1480" s="44" t="s">
        <v>4493</v>
      </c>
      <c r="F1480" s="43" t="s">
        <v>4484</v>
      </c>
      <c r="G1480" s="2" t="s">
        <v>14</v>
      </c>
      <c r="H1480" s="2" t="s">
        <v>3503</v>
      </c>
      <c r="I1480" s="4" t="s">
        <v>16</v>
      </c>
    </row>
    <row r="1481" spans="1:9" ht="120" x14ac:dyDescent="0.25">
      <c r="A1481" s="2" t="s">
        <v>4494</v>
      </c>
      <c r="B1481" s="51">
        <v>1104619000430</v>
      </c>
      <c r="C1481" s="67">
        <v>4615006759</v>
      </c>
      <c r="D1481" s="1" t="s">
        <v>13</v>
      </c>
      <c r="E1481" s="44" t="s">
        <v>4495</v>
      </c>
      <c r="F1481" s="43" t="s">
        <v>4484</v>
      </c>
      <c r="G1481" s="2" t="s">
        <v>14</v>
      </c>
      <c r="H1481" s="2" t="s">
        <v>3503</v>
      </c>
      <c r="I1481" s="2" t="s">
        <v>16</v>
      </c>
    </row>
    <row r="1482" spans="1:9" ht="120" x14ac:dyDescent="0.25">
      <c r="A1482" s="2" t="s">
        <v>4496</v>
      </c>
      <c r="B1482" s="45">
        <v>1084632001321</v>
      </c>
      <c r="C1482" s="67">
        <v>4632089804</v>
      </c>
      <c r="D1482" s="1" t="s">
        <v>13</v>
      </c>
      <c r="E1482" s="44" t="s">
        <v>4497</v>
      </c>
      <c r="F1482" s="43" t="s">
        <v>4484</v>
      </c>
      <c r="G1482" s="2" t="s">
        <v>14</v>
      </c>
      <c r="H1482" s="2" t="s">
        <v>3503</v>
      </c>
      <c r="I1482" s="4" t="s">
        <v>16</v>
      </c>
    </row>
    <row r="1483" spans="1:9" ht="120" x14ac:dyDescent="0.25">
      <c r="A1483" s="2" t="s">
        <v>4498</v>
      </c>
      <c r="B1483" s="45">
        <v>1024600735895</v>
      </c>
      <c r="C1483" s="67">
        <v>4615004582</v>
      </c>
      <c r="D1483" s="1" t="s">
        <v>13</v>
      </c>
      <c r="E1483" s="44" t="s">
        <v>4207</v>
      </c>
      <c r="F1483" s="43" t="s">
        <v>4499</v>
      </c>
      <c r="G1483" s="2" t="s">
        <v>14</v>
      </c>
      <c r="H1483" s="2" t="s">
        <v>3503</v>
      </c>
      <c r="I1483" s="4" t="s">
        <v>16</v>
      </c>
    </row>
    <row r="1484" spans="1:9" ht="120" x14ac:dyDescent="0.25">
      <c r="A1484" s="2" t="s">
        <v>4500</v>
      </c>
      <c r="B1484" s="45">
        <v>1064619005109</v>
      </c>
      <c r="C1484" s="67">
        <v>4615006117</v>
      </c>
      <c r="D1484" s="1" t="s">
        <v>13</v>
      </c>
      <c r="E1484" s="44" t="s">
        <v>4501</v>
      </c>
      <c r="F1484" s="43" t="s">
        <v>4499</v>
      </c>
      <c r="G1484" s="2" t="s">
        <v>14</v>
      </c>
      <c r="H1484" s="2" t="s">
        <v>3503</v>
      </c>
      <c r="I1484" s="4" t="s">
        <v>16</v>
      </c>
    </row>
    <row r="1485" spans="1:9" ht="120" x14ac:dyDescent="0.25">
      <c r="A1485" s="2" t="s">
        <v>4502</v>
      </c>
      <c r="B1485" s="45">
        <v>1064619003404</v>
      </c>
      <c r="C1485" s="67">
        <v>4615006100</v>
      </c>
      <c r="D1485" s="1" t="s">
        <v>13</v>
      </c>
      <c r="E1485" s="44" t="s">
        <v>4503</v>
      </c>
      <c r="F1485" s="43" t="s">
        <v>4484</v>
      </c>
      <c r="G1485" s="2" t="s">
        <v>14</v>
      </c>
      <c r="H1485" s="2" t="s">
        <v>3503</v>
      </c>
      <c r="I1485" s="4" t="s">
        <v>16</v>
      </c>
    </row>
    <row r="1486" spans="1:9" ht="120" x14ac:dyDescent="0.25">
      <c r="A1486" s="2" t="s">
        <v>4504</v>
      </c>
      <c r="B1486" s="45">
        <v>1024600735906</v>
      </c>
      <c r="C1486" s="67">
        <v>4615004906</v>
      </c>
      <c r="D1486" s="1" t="s">
        <v>13</v>
      </c>
      <c r="E1486" s="78" t="s">
        <v>4505</v>
      </c>
      <c r="F1486" s="43" t="s">
        <v>4484</v>
      </c>
      <c r="G1486" s="2" t="s">
        <v>3502</v>
      </c>
      <c r="H1486" s="2" t="s">
        <v>3504</v>
      </c>
      <c r="I1486" s="2" t="s">
        <v>19</v>
      </c>
    </row>
    <row r="1487" spans="1:9" ht="120" x14ac:dyDescent="0.25">
      <c r="A1487" s="2" t="s">
        <v>4506</v>
      </c>
      <c r="B1487" s="51">
        <v>1024600732793</v>
      </c>
      <c r="C1487" s="67">
        <v>4615001013</v>
      </c>
      <c r="D1487" s="1" t="s">
        <v>13</v>
      </c>
      <c r="E1487" s="44" t="s">
        <v>4507</v>
      </c>
      <c r="F1487" s="43" t="s">
        <v>4484</v>
      </c>
      <c r="G1487" s="2" t="s">
        <v>14</v>
      </c>
      <c r="H1487" s="2" t="s">
        <v>3503</v>
      </c>
      <c r="I1487" s="4" t="s">
        <v>16</v>
      </c>
    </row>
    <row r="1488" spans="1:9" ht="120" x14ac:dyDescent="0.25">
      <c r="A1488" s="2" t="s">
        <v>4508</v>
      </c>
      <c r="B1488" s="45">
        <v>1024600732640</v>
      </c>
      <c r="C1488" s="67">
        <v>4615002144</v>
      </c>
      <c r="D1488" s="1" t="s">
        <v>13</v>
      </c>
      <c r="E1488" s="44" t="s">
        <v>4509</v>
      </c>
      <c r="F1488" s="43" t="s">
        <v>4484</v>
      </c>
      <c r="G1488" s="2" t="s">
        <v>14</v>
      </c>
      <c r="H1488" s="2" t="s">
        <v>3503</v>
      </c>
      <c r="I1488" s="4" t="s">
        <v>16</v>
      </c>
    </row>
    <row r="1489" spans="1:9" ht="120" x14ac:dyDescent="0.25">
      <c r="A1489" s="2" t="s">
        <v>4510</v>
      </c>
      <c r="B1489" s="51">
        <v>1024600734355</v>
      </c>
      <c r="C1489" s="67">
        <v>4615001285</v>
      </c>
      <c r="D1489" s="1" t="s">
        <v>13</v>
      </c>
      <c r="E1489" s="44" t="s">
        <v>4511</v>
      </c>
      <c r="F1489" s="43" t="s">
        <v>4484</v>
      </c>
      <c r="G1489" s="2" t="s">
        <v>14</v>
      </c>
      <c r="H1489" s="2" t="s">
        <v>3503</v>
      </c>
      <c r="I1489" s="4" t="s">
        <v>16</v>
      </c>
    </row>
    <row r="1490" spans="1:9" ht="120" x14ac:dyDescent="0.25">
      <c r="A1490" s="2" t="s">
        <v>4512</v>
      </c>
      <c r="B1490" s="51">
        <v>1024600731561</v>
      </c>
      <c r="C1490" s="67">
        <v>4615001824</v>
      </c>
      <c r="D1490" s="1" t="s">
        <v>13</v>
      </c>
      <c r="E1490" s="44" t="s">
        <v>4483</v>
      </c>
      <c r="F1490" s="43" t="s">
        <v>4484</v>
      </c>
      <c r="G1490" s="2" t="s">
        <v>14</v>
      </c>
      <c r="H1490" s="2" t="s">
        <v>3503</v>
      </c>
      <c r="I1490" s="4" t="s">
        <v>16</v>
      </c>
    </row>
    <row r="1491" spans="1:9" ht="120" x14ac:dyDescent="0.25">
      <c r="A1491" s="2" t="s">
        <v>4513</v>
      </c>
      <c r="B1491" s="51">
        <v>312463231400018</v>
      </c>
      <c r="C1491" s="50">
        <v>463220570152</v>
      </c>
      <c r="D1491" s="1" t="s">
        <v>13</v>
      </c>
      <c r="E1491" s="44" t="s">
        <v>4514</v>
      </c>
      <c r="F1491" s="43" t="s">
        <v>4484</v>
      </c>
      <c r="G1491" s="2" t="s">
        <v>14</v>
      </c>
      <c r="H1491" s="2" t="s">
        <v>3503</v>
      </c>
      <c r="I1491" s="4" t="s">
        <v>16</v>
      </c>
    </row>
    <row r="1492" spans="1:9" ht="120" x14ac:dyDescent="0.25">
      <c r="A1492" s="2" t="s">
        <v>4515</v>
      </c>
      <c r="B1492" s="51">
        <v>314461901700020</v>
      </c>
      <c r="C1492" s="50">
        <v>461500819110</v>
      </c>
      <c r="D1492" s="1" t="s">
        <v>13</v>
      </c>
      <c r="E1492" s="44" t="s">
        <v>4516</v>
      </c>
      <c r="F1492" s="43" t="s">
        <v>4484</v>
      </c>
      <c r="G1492" s="2" t="s">
        <v>14</v>
      </c>
      <c r="H1492" s="2" t="s">
        <v>3503</v>
      </c>
      <c r="I1492" s="4" t="s">
        <v>16</v>
      </c>
    </row>
    <row r="1493" spans="1:9" ht="120" x14ac:dyDescent="0.25">
      <c r="A1493" s="2" t="s">
        <v>4517</v>
      </c>
      <c r="B1493" s="45">
        <v>304461935700055</v>
      </c>
      <c r="C1493" s="50">
        <v>461500037377</v>
      </c>
      <c r="D1493" s="1" t="s">
        <v>13</v>
      </c>
      <c r="E1493" s="44" t="s">
        <v>4518</v>
      </c>
      <c r="F1493" s="43" t="s">
        <v>4484</v>
      </c>
      <c r="G1493" s="2" t="s">
        <v>14</v>
      </c>
      <c r="H1493" s="2" t="s">
        <v>3503</v>
      </c>
      <c r="I1493" s="4" t="s">
        <v>16</v>
      </c>
    </row>
    <row r="1494" spans="1:9" ht="120" x14ac:dyDescent="0.25">
      <c r="A1494" s="2" t="s">
        <v>4519</v>
      </c>
      <c r="B1494" s="45">
        <v>1024600731407</v>
      </c>
      <c r="C1494" s="67">
        <v>4615001165</v>
      </c>
      <c r="D1494" s="1" t="s">
        <v>13</v>
      </c>
      <c r="E1494" s="44" t="s">
        <v>4520</v>
      </c>
      <c r="F1494" s="43" t="s">
        <v>4484</v>
      </c>
      <c r="G1494" s="2" t="s">
        <v>14</v>
      </c>
      <c r="H1494" s="2" t="s">
        <v>3503</v>
      </c>
      <c r="I1494" s="4" t="s">
        <v>16</v>
      </c>
    </row>
    <row r="1495" spans="1:9" ht="120" x14ac:dyDescent="0.25">
      <c r="A1495" s="2" t="s">
        <v>4521</v>
      </c>
      <c r="B1495" s="51">
        <v>314463214900034</v>
      </c>
      <c r="C1495" s="50">
        <v>463224175322</v>
      </c>
      <c r="D1495" s="1" t="s">
        <v>13</v>
      </c>
      <c r="E1495" s="44" t="s">
        <v>4522</v>
      </c>
      <c r="F1495" s="43" t="s">
        <v>4484</v>
      </c>
      <c r="G1495" s="2" t="s">
        <v>14</v>
      </c>
      <c r="H1495" s="2" t="s">
        <v>3503</v>
      </c>
      <c r="I1495" s="4" t="s">
        <v>16</v>
      </c>
    </row>
    <row r="1496" spans="1:9" ht="120" x14ac:dyDescent="0.25">
      <c r="A1496" s="2" t="s">
        <v>4523</v>
      </c>
      <c r="B1496" s="45">
        <v>1024600732771</v>
      </c>
      <c r="C1496" s="67">
        <v>4615001045</v>
      </c>
      <c r="D1496" s="1" t="s">
        <v>13</v>
      </c>
      <c r="E1496" s="44" t="s">
        <v>4524</v>
      </c>
      <c r="F1496" s="43" t="s">
        <v>4484</v>
      </c>
      <c r="G1496" s="2" t="s">
        <v>14</v>
      </c>
      <c r="H1496" s="2" t="s">
        <v>3503</v>
      </c>
      <c r="I1496" s="4" t="s">
        <v>16</v>
      </c>
    </row>
    <row r="1497" spans="1:9" ht="120" x14ac:dyDescent="0.25">
      <c r="A1497" s="2" t="s">
        <v>4525</v>
      </c>
      <c r="B1497" s="45">
        <v>1024600732782</v>
      </c>
      <c r="C1497" s="67">
        <v>4615001038</v>
      </c>
      <c r="D1497" s="1" t="s">
        <v>13</v>
      </c>
      <c r="E1497" s="44" t="s">
        <v>4526</v>
      </c>
      <c r="F1497" s="43" t="s">
        <v>4484</v>
      </c>
      <c r="G1497" s="2" t="s">
        <v>14</v>
      </c>
      <c r="H1497" s="2" t="s">
        <v>3503</v>
      </c>
      <c r="I1497" s="4" t="s">
        <v>16</v>
      </c>
    </row>
    <row r="1498" spans="1:9" ht="120" x14ac:dyDescent="0.25">
      <c r="A1498" s="2" t="s">
        <v>4527</v>
      </c>
      <c r="B1498" s="45">
        <v>1024600736225</v>
      </c>
      <c r="C1498" s="67">
        <v>4615003074</v>
      </c>
      <c r="D1498" s="1" t="s">
        <v>13</v>
      </c>
      <c r="E1498" s="44" t="s">
        <v>4528</v>
      </c>
      <c r="F1498" s="43" t="s">
        <v>4484</v>
      </c>
      <c r="G1498" s="2" t="s">
        <v>14</v>
      </c>
      <c r="H1498" s="2" t="s">
        <v>3503</v>
      </c>
      <c r="I1498" s="4" t="s">
        <v>16</v>
      </c>
    </row>
    <row r="1499" spans="1:9" ht="120" x14ac:dyDescent="0.25">
      <c r="A1499" s="2" t="s">
        <v>4529</v>
      </c>
      <c r="B1499" s="45">
        <v>1024600731341</v>
      </c>
      <c r="C1499" s="67">
        <v>4615001609</v>
      </c>
      <c r="D1499" s="1" t="s">
        <v>13</v>
      </c>
      <c r="E1499" s="44" t="s">
        <v>4530</v>
      </c>
      <c r="F1499" s="43" t="s">
        <v>4484</v>
      </c>
      <c r="G1499" s="2" t="s">
        <v>14</v>
      </c>
      <c r="H1499" s="2" t="s">
        <v>3503</v>
      </c>
      <c r="I1499" s="4" t="s">
        <v>16</v>
      </c>
    </row>
    <row r="1500" spans="1:9" ht="120" x14ac:dyDescent="0.25">
      <c r="A1500" s="2" t="s">
        <v>4531</v>
      </c>
      <c r="B1500" s="45">
        <v>304461930100078</v>
      </c>
      <c r="C1500" s="50">
        <v>461501120606</v>
      </c>
      <c r="D1500" s="1" t="s">
        <v>13</v>
      </c>
      <c r="E1500" s="44" t="s">
        <v>4532</v>
      </c>
      <c r="F1500" s="43" t="s">
        <v>4484</v>
      </c>
      <c r="G1500" s="2" t="s">
        <v>14</v>
      </c>
      <c r="H1500" s="2" t="s">
        <v>3503</v>
      </c>
      <c r="I1500" s="4" t="s">
        <v>16</v>
      </c>
    </row>
    <row r="1501" spans="1:9" ht="120" x14ac:dyDescent="0.25">
      <c r="A1501" s="2" t="s">
        <v>4533</v>
      </c>
      <c r="B1501" s="45">
        <v>1024600734377</v>
      </c>
      <c r="C1501" s="67">
        <v>4615001694</v>
      </c>
      <c r="D1501" s="1" t="s">
        <v>13</v>
      </c>
      <c r="E1501" s="44" t="s">
        <v>4534</v>
      </c>
      <c r="F1501" s="43" t="s">
        <v>4484</v>
      </c>
      <c r="G1501" s="2" t="s">
        <v>14</v>
      </c>
      <c r="H1501" s="2" t="s">
        <v>3503</v>
      </c>
      <c r="I1501" s="4" t="s">
        <v>16</v>
      </c>
    </row>
    <row r="1502" spans="1:9" ht="120" x14ac:dyDescent="0.25">
      <c r="A1502" s="2" t="s">
        <v>4535</v>
      </c>
      <c r="B1502" s="51">
        <v>1024600736555</v>
      </c>
      <c r="C1502" s="67">
        <v>4615004208</v>
      </c>
      <c r="D1502" s="1" t="s">
        <v>13</v>
      </c>
      <c r="E1502" s="44" t="s">
        <v>4536</v>
      </c>
      <c r="F1502" s="43" t="s">
        <v>4484</v>
      </c>
      <c r="G1502" s="2" t="s">
        <v>14</v>
      </c>
      <c r="H1502" s="2" t="s">
        <v>3503</v>
      </c>
      <c r="I1502" s="4" t="s">
        <v>16</v>
      </c>
    </row>
    <row r="1503" spans="1:9" ht="120" x14ac:dyDescent="0.25">
      <c r="A1503" s="2" t="s">
        <v>4537</v>
      </c>
      <c r="B1503" s="45">
        <v>314461901700031</v>
      </c>
      <c r="C1503" s="50">
        <v>461500043927</v>
      </c>
      <c r="D1503" s="1" t="s">
        <v>13</v>
      </c>
      <c r="E1503" s="44" t="s">
        <v>4538</v>
      </c>
      <c r="F1503" s="43" t="s">
        <v>4484</v>
      </c>
      <c r="G1503" s="2" t="s">
        <v>14</v>
      </c>
      <c r="H1503" s="2" t="s">
        <v>3503</v>
      </c>
      <c r="I1503" s="4" t="s">
        <v>16</v>
      </c>
    </row>
    <row r="1504" spans="1:9" ht="120" x14ac:dyDescent="0.25">
      <c r="A1504" s="2" t="s">
        <v>4539</v>
      </c>
      <c r="B1504" s="45">
        <v>311461935500040</v>
      </c>
      <c r="C1504" s="50">
        <v>461500481818</v>
      </c>
      <c r="D1504" s="1" t="s">
        <v>13</v>
      </c>
      <c r="E1504" s="44" t="s">
        <v>4540</v>
      </c>
      <c r="F1504" s="43" t="s">
        <v>4484</v>
      </c>
      <c r="G1504" s="2" t="s">
        <v>14</v>
      </c>
      <c r="H1504" s="2" t="s">
        <v>3503</v>
      </c>
      <c r="I1504" s="4" t="s">
        <v>16</v>
      </c>
    </row>
    <row r="1505" spans="1:9" ht="120" x14ac:dyDescent="0.25">
      <c r="A1505" s="2" t="s">
        <v>4541</v>
      </c>
      <c r="B1505" s="45">
        <v>304461922500052</v>
      </c>
      <c r="C1505" s="50">
        <v>461501076700</v>
      </c>
      <c r="D1505" s="1" t="s">
        <v>13</v>
      </c>
      <c r="E1505" s="44" t="s">
        <v>4542</v>
      </c>
      <c r="F1505" s="43" t="s">
        <v>4484</v>
      </c>
      <c r="G1505" s="2" t="s">
        <v>14</v>
      </c>
      <c r="H1505" s="2" t="s">
        <v>3503</v>
      </c>
      <c r="I1505" s="4" t="s">
        <v>16</v>
      </c>
    </row>
    <row r="1506" spans="1:9" ht="120" x14ac:dyDescent="0.25">
      <c r="A1506" s="2" t="s">
        <v>4543</v>
      </c>
      <c r="B1506" s="45">
        <v>315461900000260</v>
      </c>
      <c r="C1506" s="50">
        <v>461500323297</v>
      </c>
      <c r="D1506" s="1" t="s">
        <v>13</v>
      </c>
      <c r="E1506" s="44" t="s">
        <v>4544</v>
      </c>
      <c r="F1506" s="43" t="s">
        <v>4484</v>
      </c>
      <c r="G1506" s="2" t="s">
        <v>14</v>
      </c>
      <c r="H1506" s="2" t="s">
        <v>3503</v>
      </c>
      <c r="I1506" s="4" t="s">
        <v>16</v>
      </c>
    </row>
    <row r="1507" spans="1:9" ht="120" x14ac:dyDescent="0.25">
      <c r="A1507" s="2" t="s">
        <v>4545</v>
      </c>
      <c r="B1507" s="45">
        <v>1024600736027</v>
      </c>
      <c r="C1507" s="67">
        <v>4615001503</v>
      </c>
      <c r="D1507" s="1" t="s">
        <v>13</v>
      </c>
      <c r="E1507" s="44" t="s">
        <v>4546</v>
      </c>
      <c r="F1507" s="43" t="s">
        <v>4484</v>
      </c>
      <c r="G1507" s="2" t="s">
        <v>14</v>
      </c>
      <c r="H1507" s="2" t="s">
        <v>3503</v>
      </c>
      <c r="I1507" s="4" t="s">
        <v>16</v>
      </c>
    </row>
    <row r="1508" spans="1:9" ht="120" x14ac:dyDescent="0.25">
      <c r="A1508" s="2" t="s">
        <v>4547</v>
      </c>
      <c r="B1508" s="45">
        <v>306461907200031</v>
      </c>
      <c r="C1508" s="50">
        <v>461501126622</v>
      </c>
      <c r="D1508" s="1" t="s">
        <v>13</v>
      </c>
      <c r="E1508" s="44" t="s">
        <v>4548</v>
      </c>
      <c r="F1508" s="43" t="s">
        <v>4484</v>
      </c>
      <c r="G1508" s="2" t="s">
        <v>14</v>
      </c>
      <c r="H1508" s="2" t="s">
        <v>3503</v>
      </c>
      <c r="I1508" s="4" t="s">
        <v>16</v>
      </c>
    </row>
    <row r="1509" spans="1:9" ht="120" x14ac:dyDescent="0.25">
      <c r="A1509" s="2" t="s">
        <v>4549</v>
      </c>
      <c r="B1509" s="45">
        <v>304461921100026</v>
      </c>
      <c r="C1509" s="50">
        <v>461500492665</v>
      </c>
      <c r="D1509" s="1" t="s">
        <v>13</v>
      </c>
      <c r="E1509" s="44" t="s">
        <v>4550</v>
      </c>
      <c r="F1509" s="43" t="s">
        <v>4484</v>
      </c>
      <c r="G1509" s="2" t="s">
        <v>14</v>
      </c>
      <c r="H1509" s="2" t="s">
        <v>3503</v>
      </c>
      <c r="I1509" s="4" t="s">
        <v>16</v>
      </c>
    </row>
    <row r="1510" spans="1:9" ht="120" x14ac:dyDescent="0.25">
      <c r="A1510" s="2" t="s">
        <v>4551</v>
      </c>
      <c r="B1510" s="45">
        <v>315461900000780</v>
      </c>
      <c r="C1510" s="50">
        <v>461500564408</v>
      </c>
      <c r="D1510" s="1" t="s">
        <v>13</v>
      </c>
      <c r="E1510" s="44" t="s">
        <v>4552</v>
      </c>
      <c r="F1510" s="43" t="s">
        <v>4484</v>
      </c>
      <c r="G1510" s="2" t="s">
        <v>14</v>
      </c>
      <c r="H1510" s="2" t="s">
        <v>3503</v>
      </c>
      <c r="I1510" s="4" t="s">
        <v>16</v>
      </c>
    </row>
    <row r="1511" spans="1:9" ht="120" x14ac:dyDescent="0.25">
      <c r="A1511" s="2" t="s">
        <v>4553</v>
      </c>
      <c r="B1511" s="42">
        <v>1024600733200</v>
      </c>
      <c r="C1511" s="84">
        <v>4616005878</v>
      </c>
      <c r="D1511" s="1" t="s">
        <v>13</v>
      </c>
      <c r="E1511" s="44" t="s">
        <v>4554</v>
      </c>
      <c r="F1511" s="43" t="s">
        <v>4555</v>
      </c>
      <c r="G1511" s="2" t="s">
        <v>14</v>
      </c>
      <c r="H1511" s="2" t="s">
        <v>3503</v>
      </c>
      <c r="I1511" s="2" t="s">
        <v>17</v>
      </c>
    </row>
    <row r="1512" spans="1:9" ht="120" x14ac:dyDescent="0.25">
      <c r="A1512" s="2" t="s">
        <v>4556</v>
      </c>
      <c r="B1512" s="42">
        <v>1154619000030</v>
      </c>
      <c r="C1512" s="84">
        <v>4616009128</v>
      </c>
      <c r="D1512" s="1" t="s">
        <v>13</v>
      </c>
      <c r="E1512" s="44" t="s">
        <v>4557</v>
      </c>
      <c r="F1512" s="43" t="s">
        <v>4558</v>
      </c>
      <c r="G1512" s="2" t="s">
        <v>15</v>
      </c>
      <c r="H1512" s="2"/>
      <c r="I1512" s="2" t="s">
        <v>21</v>
      </c>
    </row>
    <row r="1513" spans="1:9" ht="120" x14ac:dyDescent="0.25">
      <c r="A1513" s="2" t="s">
        <v>4559</v>
      </c>
      <c r="B1513" s="42">
        <v>1034613001059</v>
      </c>
      <c r="C1513" s="84">
        <v>4616006134</v>
      </c>
      <c r="D1513" s="1" t="s">
        <v>13</v>
      </c>
      <c r="E1513" s="44" t="s">
        <v>4560</v>
      </c>
      <c r="F1513" s="43" t="s">
        <v>4561</v>
      </c>
      <c r="G1513" s="2" t="s">
        <v>14</v>
      </c>
      <c r="H1513" s="2" t="s">
        <v>3503</v>
      </c>
      <c r="I1513" s="4" t="s">
        <v>16</v>
      </c>
    </row>
    <row r="1514" spans="1:9" ht="120" x14ac:dyDescent="0.25">
      <c r="A1514" s="2" t="s">
        <v>4562</v>
      </c>
      <c r="B1514" s="75">
        <v>1124619000043</v>
      </c>
      <c r="C1514" s="84">
        <v>4616008710</v>
      </c>
      <c r="D1514" s="1" t="s">
        <v>13</v>
      </c>
      <c r="E1514" s="44" t="s">
        <v>4563</v>
      </c>
      <c r="F1514" s="43" t="s">
        <v>4561</v>
      </c>
      <c r="G1514" s="2" t="s">
        <v>15</v>
      </c>
      <c r="H1514" s="2"/>
      <c r="I1514" s="4" t="s">
        <v>4564</v>
      </c>
    </row>
    <row r="1515" spans="1:9" ht="120" x14ac:dyDescent="0.25">
      <c r="A1515" s="2" t="s">
        <v>4565</v>
      </c>
      <c r="B1515" s="42">
        <v>1184632011145</v>
      </c>
      <c r="C1515" s="84">
        <v>4616009625</v>
      </c>
      <c r="D1515" s="1" t="s">
        <v>13</v>
      </c>
      <c r="E1515" s="44" t="s">
        <v>4566</v>
      </c>
      <c r="F1515" s="43" t="s">
        <v>4561</v>
      </c>
      <c r="G1515" s="2" t="s">
        <v>15</v>
      </c>
      <c r="H1515" s="2"/>
      <c r="I1515" s="54" t="s">
        <v>4567</v>
      </c>
    </row>
    <row r="1516" spans="1:9" ht="120" x14ac:dyDescent="0.25">
      <c r="A1516" s="2" t="s">
        <v>4568</v>
      </c>
      <c r="B1516" s="42">
        <v>1034104500010</v>
      </c>
      <c r="C1516" s="84">
        <v>3109003728</v>
      </c>
      <c r="D1516" s="1" t="s">
        <v>13</v>
      </c>
      <c r="E1516" s="44" t="s">
        <v>4569</v>
      </c>
      <c r="F1516" s="43" t="s">
        <v>4561</v>
      </c>
      <c r="G1516" s="2" t="s">
        <v>14</v>
      </c>
      <c r="H1516" s="2" t="s">
        <v>3503</v>
      </c>
      <c r="I1516" s="4" t="s">
        <v>16</v>
      </c>
    </row>
    <row r="1517" spans="1:9" ht="120" x14ac:dyDescent="0.25">
      <c r="A1517" s="2" t="s">
        <v>4570</v>
      </c>
      <c r="B1517" s="42">
        <v>1053100514829</v>
      </c>
      <c r="C1517" s="84">
        <v>3109003943</v>
      </c>
      <c r="D1517" s="1" t="s">
        <v>13</v>
      </c>
      <c r="E1517" s="44" t="s">
        <v>4571</v>
      </c>
      <c r="F1517" s="43" t="s">
        <v>4561</v>
      </c>
      <c r="G1517" s="2" t="s">
        <v>14</v>
      </c>
      <c r="H1517" s="2" t="s">
        <v>3503</v>
      </c>
      <c r="I1517" s="4" t="s">
        <v>16</v>
      </c>
    </row>
    <row r="1518" spans="1:9" ht="120" x14ac:dyDescent="0.25">
      <c r="A1518" s="2" t="s">
        <v>4572</v>
      </c>
      <c r="B1518" s="42">
        <v>311461909100030</v>
      </c>
      <c r="C1518" s="84">
        <v>461600130820</v>
      </c>
      <c r="D1518" s="1" t="s">
        <v>13</v>
      </c>
      <c r="E1518" s="44" t="s">
        <v>4573</v>
      </c>
      <c r="F1518" s="43" t="s">
        <v>4561</v>
      </c>
      <c r="G1518" s="2" t="s">
        <v>14</v>
      </c>
      <c r="H1518" s="2" t="s">
        <v>3503</v>
      </c>
      <c r="I1518" s="4" t="s">
        <v>16</v>
      </c>
    </row>
    <row r="1519" spans="1:9" ht="120" x14ac:dyDescent="0.25">
      <c r="A1519" s="2" t="s">
        <v>4574</v>
      </c>
      <c r="B1519" s="42">
        <v>308461903900031</v>
      </c>
      <c r="C1519" s="84">
        <v>461600053566</v>
      </c>
      <c r="D1519" s="1" t="s">
        <v>13</v>
      </c>
      <c r="E1519" s="44" t="s">
        <v>4575</v>
      </c>
      <c r="F1519" s="43" t="s">
        <v>4561</v>
      </c>
      <c r="G1519" s="2" t="s">
        <v>14</v>
      </c>
      <c r="H1519" s="2" t="s">
        <v>3503</v>
      </c>
      <c r="I1519" s="4" t="s">
        <v>16</v>
      </c>
    </row>
    <row r="1520" spans="1:9" ht="120" x14ac:dyDescent="0.25">
      <c r="A1520" s="2" t="s">
        <v>4576</v>
      </c>
      <c r="B1520" s="42">
        <v>1024600733541</v>
      </c>
      <c r="C1520" s="84">
        <v>4616002796</v>
      </c>
      <c r="D1520" s="1" t="s">
        <v>13</v>
      </c>
      <c r="E1520" s="44" t="s">
        <v>4577</v>
      </c>
      <c r="F1520" s="43" t="s">
        <v>4561</v>
      </c>
      <c r="G1520" s="2" t="s">
        <v>14</v>
      </c>
      <c r="H1520" s="2" t="s">
        <v>3503</v>
      </c>
      <c r="I1520" s="4" t="s">
        <v>16</v>
      </c>
    </row>
    <row r="1521" spans="1:9" ht="120" x14ac:dyDescent="0.25">
      <c r="A1521" s="2" t="s">
        <v>4578</v>
      </c>
      <c r="B1521" s="42">
        <v>305461901500113</v>
      </c>
      <c r="C1521" s="84">
        <v>461600170238</v>
      </c>
      <c r="D1521" s="1" t="s">
        <v>13</v>
      </c>
      <c r="E1521" s="44" t="s">
        <v>4579</v>
      </c>
      <c r="F1521" s="43" t="s">
        <v>4561</v>
      </c>
      <c r="G1521" s="2" t="s">
        <v>14</v>
      </c>
      <c r="H1521" s="2" t="s">
        <v>3503</v>
      </c>
      <c r="I1521" s="4" t="s">
        <v>16</v>
      </c>
    </row>
    <row r="1522" spans="1:9" ht="120" x14ac:dyDescent="0.25">
      <c r="A1522" s="2" t="s">
        <v>4580</v>
      </c>
      <c r="B1522" s="42">
        <v>305461903400022</v>
      </c>
      <c r="C1522" s="84">
        <v>461601108803</v>
      </c>
      <c r="D1522" s="1" t="s">
        <v>13</v>
      </c>
      <c r="E1522" s="44" t="s">
        <v>4581</v>
      </c>
      <c r="F1522" s="43" t="s">
        <v>4561</v>
      </c>
      <c r="G1522" s="2" t="s">
        <v>14</v>
      </c>
      <c r="H1522" s="2" t="s">
        <v>3503</v>
      </c>
      <c r="I1522" s="2" t="s">
        <v>18</v>
      </c>
    </row>
    <row r="1523" spans="1:9" ht="120" x14ac:dyDescent="0.25">
      <c r="A1523" s="2" t="s">
        <v>4582</v>
      </c>
      <c r="B1523" s="42">
        <v>310461906100029</v>
      </c>
      <c r="C1523" s="84">
        <v>461601932513</v>
      </c>
      <c r="D1523" s="1" t="s">
        <v>13</v>
      </c>
      <c r="E1523" s="44" t="s">
        <v>4583</v>
      </c>
      <c r="F1523" s="43" t="s">
        <v>4561</v>
      </c>
      <c r="G1523" s="2" t="s">
        <v>14</v>
      </c>
      <c r="H1523" s="2" t="s">
        <v>3503</v>
      </c>
      <c r="I1523" s="4" t="s">
        <v>16</v>
      </c>
    </row>
    <row r="1524" spans="1:9" ht="120" x14ac:dyDescent="0.25">
      <c r="A1524" s="2" t="s">
        <v>4584</v>
      </c>
      <c r="B1524" s="42">
        <v>1024600733640</v>
      </c>
      <c r="C1524" s="84">
        <v>4616001351</v>
      </c>
      <c r="D1524" s="1" t="s">
        <v>13</v>
      </c>
      <c r="E1524" s="44" t="s">
        <v>4585</v>
      </c>
      <c r="F1524" s="43" t="s">
        <v>4561</v>
      </c>
      <c r="G1524" s="2" t="s">
        <v>14</v>
      </c>
      <c r="H1524" s="2" t="s">
        <v>3503</v>
      </c>
      <c r="I1524" s="4" t="s">
        <v>16</v>
      </c>
    </row>
    <row r="1525" spans="1:9" ht="120" x14ac:dyDescent="0.25">
      <c r="A1525" s="2" t="s">
        <v>4586</v>
      </c>
      <c r="B1525" s="42">
        <v>315461900000694</v>
      </c>
      <c r="C1525" s="84">
        <v>461600513453</v>
      </c>
      <c r="D1525" s="1" t="s">
        <v>13</v>
      </c>
      <c r="E1525" s="44" t="s">
        <v>4587</v>
      </c>
      <c r="F1525" s="43" t="s">
        <v>4561</v>
      </c>
      <c r="G1525" s="2" t="s">
        <v>14</v>
      </c>
      <c r="H1525" s="2" t="s">
        <v>3503</v>
      </c>
      <c r="I1525" s="4" t="s">
        <v>16</v>
      </c>
    </row>
    <row r="1526" spans="1:9" ht="120" x14ac:dyDescent="0.25">
      <c r="A1526" s="2" t="s">
        <v>4588</v>
      </c>
      <c r="B1526" s="42">
        <v>1024600734949</v>
      </c>
      <c r="C1526" s="84">
        <v>4616002267</v>
      </c>
      <c r="D1526" s="1" t="s">
        <v>13</v>
      </c>
      <c r="E1526" s="44" t="s">
        <v>4589</v>
      </c>
      <c r="F1526" s="43" t="s">
        <v>4561</v>
      </c>
      <c r="G1526" s="2" t="s">
        <v>14</v>
      </c>
      <c r="H1526" s="2" t="s">
        <v>3503</v>
      </c>
      <c r="I1526" s="4" t="s">
        <v>16</v>
      </c>
    </row>
    <row r="1527" spans="1:9" ht="120" x14ac:dyDescent="0.25">
      <c r="A1527" s="2" t="s">
        <v>4590</v>
      </c>
      <c r="B1527" s="42">
        <v>312461931100031</v>
      </c>
      <c r="C1527" s="84">
        <v>461600040310</v>
      </c>
      <c r="D1527" s="1" t="s">
        <v>13</v>
      </c>
      <c r="E1527" s="44" t="s">
        <v>4591</v>
      </c>
      <c r="F1527" s="43" t="s">
        <v>4561</v>
      </c>
      <c r="G1527" s="2" t="s">
        <v>14</v>
      </c>
      <c r="H1527" s="2" t="s">
        <v>3503</v>
      </c>
      <c r="I1527" s="4" t="s">
        <v>16</v>
      </c>
    </row>
    <row r="1528" spans="1:9" ht="120" x14ac:dyDescent="0.25">
      <c r="A1528" s="2" t="s">
        <v>4592</v>
      </c>
      <c r="B1528" s="42">
        <v>1074619000312</v>
      </c>
      <c r="C1528" s="84">
        <v>4616007427</v>
      </c>
      <c r="D1528" s="1" t="s">
        <v>13</v>
      </c>
      <c r="E1528" s="44" t="s">
        <v>4593</v>
      </c>
      <c r="F1528" s="43" t="s">
        <v>4561</v>
      </c>
      <c r="G1528" s="2" t="s">
        <v>14</v>
      </c>
      <c r="H1528" s="2" t="s">
        <v>3503</v>
      </c>
      <c r="I1528" s="4" t="s">
        <v>16</v>
      </c>
    </row>
    <row r="1529" spans="1:9" ht="120" x14ac:dyDescent="0.25">
      <c r="A1529" s="2" t="s">
        <v>4594</v>
      </c>
      <c r="B1529" s="42">
        <v>1024600736038</v>
      </c>
      <c r="C1529" s="84">
        <v>4615001990</v>
      </c>
      <c r="D1529" s="1" t="s">
        <v>13</v>
      </c>
      <c r="E1529" s="44" t="s">
        <v>4595</v>
      </c>
      <c r="F1529" s="43" t="s">
        <v>4596</v>
      </c>
      <c r="G1529" s="2" t="s">
        <v>14</v>
      </c>
      <c r="H1529" s="2" t="s">
        <v>3503</v>
      </c>
      <c r="I1529" s="4" t="s">
        <v>16</v>
      </c>
    </row>
    <row r="1530" spans="1:9" ht="120" x14ac:dyDescent="0.25">
      <c r="A1530" s="2" t="s">
        <v>4597</v>
      </c>
      <c r="B1530" s="42">
        <v>1024600782634</v>
      </c>
      <c r="C1530" s="84">
        <v>4602001351</v>
      </c>
      <c r="D1530" s="1" t="s">
        <v>13</v>
      </c>
      <c r="E1530" s="44" t="s">
        <v>4598</v>
      </c>
      <c r="F1530" s="43" t="s">
        <v>4561</v>
      </c>
      <c r="G1530" s="2" t="s">
        <v>14</v>
      </c>
      <c r="H1530" s="2" t="s">
        <v>3503</v>
      </c>
      <c r="I1530" s="4" t="s">
        <v>16</v>
      </c>
    </row>
    <row r="1531" spans="1:9" ht="120" x14ac:dyDescent="0.25">
      <c r="A1531" s="2" t="s">
        <v>4599</v>
      </c>
      <c r="B1531" s="42">
        <v>320463200013602</v>
      </c>
      <c r="C1531" s="84">
        <v>461600259165</v>
      </c>
      <c r="D1531" s="1" t="s">
        <v>13</v>
      </c>
      <c r="E1531" s="44" t="s">
        <v>4600</v>
      </c>
      <c r="F1531" s="43" t="s">
        <v>4561</v>
      </c>
      <c r="G1531" s="2" t="s">
        <v>14</v>
      </c>
      <c r="H1531" s="2" t="s">
        <v>3503</v>
      </c>
      <c r="I1531" s="4" t="s">
        <v>16</v>
      </c>
    </row>
    <row r="1532" spans="1:9" ht="120" x14ac:dyDescent="0.25">
      <c r="A1532" s="2" t="s">
        <v>4601</v>
      </c>
      <c r="B1532" s="42">
        <v>313461922700011</v>
      </c>
      <c r="C1532" s="84">
        <v>461602183793</v>
      </c>
      <c r="D1532" s="1" t="s">
        <v>13</v>
      </c>
      <c r="E1532" s="44" t="s">
        <v>4602</v>
      </c>
      <c r="F1532" s="43" t="s">
        <v>4561</v>
      </c>
      <c r="G1532" s="2" t="s">
        <v>14</v>
      </c>
      <c r="H1532" s="2" t="s">
        <v>3503</v>
      </c>
      <c r="I1532" s="4" t="s">
        <v>16</v>
      </c>
    </row>
    <row r="1533" spans="1:9" ht="120" x14ac:dyDescent="0.25">
      <c r="A1533" s="2" t="s">
        <v>4603</v>
      </c>
      <c r="B1533" s="42">
        <v>317463200010840</v>
      </c>
      <c r="C1533" s="84">
        <v>461602179853</v>
      </c>
      <c r="D1533" s="1" t="s">
        <v>13</v>
      </c>
      <c r="E1533" s="44" t="s">
        <v>4604</v>
      </c>
      <c r="F1533" s="43" t="s">
        <v>4561</v>
      </c>
      <c r="G1533" s="2" t="s">
        <v>14</v>
      </c>
      <c r="H1533" s="2" t="s">
        <v>3503</v>
      </c>
      <c r="I1533" s="4" t="s">
        <v>16</v>
      </c>
    </row>
    <row r="1534" spans="1:9" ht="120" x14ac:dyDescent="0.25">
      <c r="A1534" s="46" t="s">
        <v>4605</v>
      </c>
      <c r="B1534" s="93">
        <v>315461900000456</v>
      </c>
      <c r="C1534" s="94">
        <v>711410057456</v>
      </c>
      <c r="D1534" s="1" t="s">
        <v>13</v>
      </c>
      <c r="E1534" s="49" t="s">
        <v>4606</v>
      </c>
      <c r="F1534" s="48" t="s">
        <v>4561</v>
      </c>
      <c r="G1534" s="2" t="s">
        <v>14</v>
      </c>
      <c r="H1534" s="2" t="s">
        <v>3503</v>
      </c>
      <c r="I1534" s="2" t="s">
        <v>16</v>
      </c>
    </row>
    <row r="1535" spans="1:9" ht="120" x14ac:dyDescent="0.25">
      <c r="A1535" s="2" t="s">
        <v>4607</v>
      </c>
      <c r="B1535" s="42">
        <v>315312300011498</v>
      </c>
      <c r="C1535" s="84">
        <v>312327513827</v>
      </c>
      <c r="D1535" s="1" t="s">
        <v>13</v>
      </c>
      <c r="E1535" s="44" t="s">
        <v>4608</v>
      </c>
      <c r="F1535" s="43" t="s">
        <v>4561</v>
      </c>
      <c r="G1535" s="2" t="s">
        <v>14</v>
      </c>
      <c r="H1535" s="2" t="s">
        <v>3503</v>
      </c>
      <c r="I1535" s="4" t="s">
        <v>16</v>
      </c>
    </row>
    <row r="1536" spans="1:9" ht="120" x14ac:dyDescent="0.25">
      <c r="A1536" s="2" t="s">
        <v>4609</v>
      </c>
      <c r="B1536" s="42">
        <v>304310906400075</v>
      </c>
      <c r="C1536" s="84">
        <v>310900019915</v>
      </c>
      <c r="D1536" s="1" t="s">
        <v>13</v>
      </c>
      <c r="E1536" s="44" t="s">
        <v>4610</v>
      </c>
      <c r="F1536" s="43" t="s">
        <v>4561</v>
      </c>
      <c r="G1536" s="2" t="s">
        <v>14</v>
      </c>
      <c r="H1536" s="2" t="s">
        <v>3503</v>
      </c>
      <c r="I1536" s="4" t="s">
        <v>16</v>
      </c>
    </row>
    <row r="1537" spans="1:9" ht="120" x14ac:dyDescent="0.25">
      <c r="A1537" s="2" t="s">
        <v>4611</v>
      </c>
      <c r="B1537" s="42">
        <v>315461900001010</v>
      </c>
      <c r="C1537" s="84">
        <v>461601397440</v>
      </c>
      <c r="D1537" s="1" t="s">
        <v>13</v>
      </c>
      <c r="E1537" s="44" t="s">
        <v>4612</v>
      </c>
      <c r="F1537" s="43" t="s">
        <v>4561</v>
      </c>
      <c r="G1537" s="2" t="s">
        <v>14</v>
      </c>
      <c r="H1537" s="2" t="s">
        <v>3503</v>
      </c>
      <c r="I1537" s="4" t="s">
        <v>16</v>
      </c>
    </row>
    <row r="1538" spans="1:9" ht="120" x14ac:dyDescent="0.25">
      <c r="A1538" s="2" t="s">
        <v>4613</v>
      </c>
      <c r="B1538" s="42">
        <v>318463200018882</v>
      </c>
      <c r="C1538" s="84">
        <v>461601507237</v>
      </c>
      <c r="D1538" s="1" t="s">
        <v>13</v>
      </c>
      <c r="E1538" s="44" t="s">
        <v>4614</v>
      </c>
      <c r="F1538" s="43" t="s">
        <v>4561</v>
      </c>
      <c r="G1538" s="2" t="s">
        <v>14</v>
      </c>
      <c r="H1538" s="2" t="s">
        <v>3503</v>
      </c>
      <c r="I1538" s="2" t="s">
        <v>16</v>
      </c>
    </row>
    <row r="1539" spans="1:9" ht="120" x14ac:dyDescent="0.25">
      <c r="A1539" s="2" t="s">
        <v>4615</v>
      </c>
      <c r="B1539" s="42">
        <v>320463200016681</v>
      </c>
      <c r="C1539" s="84">
        <v>461601550095</v>
      </c>
      <c r="D1539" s="1" t="s">
        <v>13</v>
      </c>
      <c r="E1539" s="44" t="s">
        <v>4614</v>
      </c>
      <c r="F1539" s="43" t="s">
        <v>4561</v>
      </c>
      <c r="G1539" s="2" t="s">
        <v>14</v>
      </c>
      <c r="H1539" s="2" t="s">
        <v>3503</v>
      </c>
      <c r="I1539" s="2" t="s">
        <v>16</v>
      </c>
    </row>
    <row r="1540" spans="1:9" ht="120" x14ac:dyDescent="0.25">
      <c r="A1540" s="2" t="s">
        <v>4616</v>
      </c>
      <c r="B1540" s="42">
        <v>319463200041852</v>
      </c>
      <c r="C1540" s="84">
        <v>774347286251</v>
      </c>
      <c r="D1540" s="1" t="s">
        <v>13</v>
      </c>
      <c r="E1540" s="44" t="s">
        <v>4617</v>
      </c>
      <c r="F1540" s="43" t="s">
        <v>4561</v>
      </c>
      <c r="G1540" s="2" t="s">
        <v>14</v>
      </c>
      <c r="H1540" s="2" t="s">
        <v>3503</v>
      </c>
      <c r="I1540" s="2" t="s">
        <v>16</v>
      </c>
    </row>
    <row r="1541" spans="1:9" ht="120" x14ac:dyDescent="0.25">
      <c r="A1541" s="2" t="s">
        <v>4618</v>
      </c>
      <c r="B1541" s="42">
        <v>314461902400025</v>
      </c>
      <c r="C1541" s="84">
        <v>461603097000</v>
      </c>
      <c r="D1541" s="1" t="s">
        <v>13</v>
      </c>
      <c r="E1541" s="44" t="s">
        <v>4581</v>
      </c>
      <c r="F1541" s="43" t="s">
        <v>4561</v>
      </c>
      <c r="G1541" s="2" t="s">
        <v>14</v>
      </c>
      <c r="H1541" s="2" t="s">
        <v>3503</v>
      </c>
      <c r="I1541" s="4" t="s">
        <v>16</v>
      </c>
    </row>
    <row r="1542" spans="1:9" ht="120" x14ac:dyDescent="0.25">
      <c r="A1542" s="2" t="s">
        <v>4619</v>
      </c>
      <c r="B1542" s="51">
        <v>1094611000461</v>
      </c>
      <c r="C1542" s="67">
        <v>4617005574</v>
      </c>
      <c r="D1542" s="1" t="s">
        <v>13</v>
      </c>
      <c r="E1542" s="44" t="s">
        <v>4620</v>
      </c>
      <c r="F1542" s="43" t="s">
        <v>4621</v>
      </c>
      <c r="G1542" s="2" t="s">
        <v>14</v>
      </c>
      <c r="H1542" s="2" t="s">
        <v>3503</v>
      </c>
      <c r="I1542" s="4" t="s">
        <v>16</v>
      </c>
    </row>
    <row r="1543" spans="1:9" ht="120" x14ac:dyDescent="0.25">
      <c r="A1543" s="2" t="s">
        <v>4622</v>
      </c>
      <c r="B1543" s="45">
        <v>1044610000456</v>
      </c>
      <c r="C1543" s="67">
        <v>4622004167</v>
      </c>
      <c r="D1543" s="1" t="s">
        <v>13</v>
      </c>
      <c r="E1543" s="44" t="s">
        <v>4623</v>
      </c>
      <c r="F1543" s="43" t="s">
        <v>4624</v>
      </c>
      <c r="G1543" s="2" t="s">
        <v>14</v>
      </c>
      <c r="H1543" s="2" t="s">
        <v>3503</v>
      </c>
      <c r="I1543" s="4" t="s">
        <v>16</v>
      </c>
    </row>
    <row r="1544" spans="1:9" ht="120" x14ac:dyDescent="0.25">
      <c r="A1544" s="2" t="s">
        <v>4625</v>
      </c>
      <c r="B1544" s="45">
        <v>1024600617733</v>
      </c>
      <c r="C1544" s="67">
        <v>4617001033</v>
      </c>
      <c r="D1544" s="1" t="s">
        <v>13</v>
      </c>
      <c r="E1544" s="44" t="s">
        <v>4626</v>
      </c>
      <c r="F1544" s="43" t="s">
        <v>4627</v>
      </c>
      <c r="G1544" s="2" t="s">
        <v>14</v>
      </c>
      <c r="H1544" s="2" t="s">
        <v>3503</v>
      </c>
      <c r="I1544" s="4" t="s">
        <v>16</v>
      </c>
    </row>
    <row r="1545" spans="1:9" ht="120" x14ac:dyDescent="0.25">
      <c r="A1545" s="2" t="s">
        <v>4628</v>
      </c>
      <c r="B1545" s="51">
        <v>1024600620252</v>
      </c>
      <c r="C1545" s="67">
        <v>4617000738</v>
      </c>
      <c r="D1545" s="1" t="s">
        <v>13</v>
      </c>
      <c r="E1545" s="44" t="s">
        <v>4629</v>
      </c>
      <c r="F1545" s="43" t="s">
        <v>4630</v>
      </c>
      <c r="G1545" s="2" t="s">
        <v>14</v>
      </c>
      <c r="H1545" s="2" t="s">
        <v>3503</v>
      </c>
      <c r="I1545" s="4" t="s">
        <v>16</v>
      </c>
    </row>
    <row r="1546" spans="1:9" ht="120" x14ac:dyDescent="0.25">
      <c r="A1546" s="2" t="s">
        <v>4631</v>
      </c>
      <c r="B1546" s="51">
        <v>1024600619515</v>
      </c>
      <c r="C1546" s="67">
        <v>4617000400</v>
      </c>
      <c r="D1546" s="1" t="s">
        <v>13</v>
      </c>
      <c r="E1546" s="44" t="s">
        <v>4632</v>
      </c>
      <c r="F1546" s="43" t="s">
        <v>4633</v>
      </c>
      <c r="G1546" s="2" t="s">
        <v>14</v>
      </c>
      <c r="H1546" s="2" t="s">
        <v>3503</v>
      </c>
      <c r="I1546" s="4" t="s">
        <v>16</v>
      </c>
    </row>
    <row r="1547" spans="1:9" ht="120" x14ac:dyDescent="0.25">
      <c r="A1547" s="2" t="s">
        <v>4634</v>
      </c>
      <c r="B1547" s="45">
        <v>1024600618129</v>
      </c>
      <c r="C1547" s="67">
        <v>4617000294</v>
      </c>
      <c r="D1547" s="1" t="s">
        <v>13</v>
      </c>
      <c r="E1547" s="44" t="s">
        <v>4635</v>
      </c>
      <c r="F1547" s="43" t="s">
        <v>4636</v>
      </c>
      <c r="G1547" s="2" t="s">
        <v>14</v>
      </c>
      <c r="H1547" s="2" t="s">
        <v>3503</v>
      </c>
      <c r="I1547" s="4" t="s">
        <v>16</v>
      </c>
    </row>
    <row r="1548" spans="1:9" ht="120" x14ac:dyDescent="0.25">
      <c r="A1548" s="2" t="s">
        <v>4637</v>
      </c>
      <c r="B1548" s="45">
        <v>310461124300016</v>
      </c>
      <c r="C1548" s="50">
        <v>461700063279</v>
      </c>
      <c r="D1548" s="1" t="s">
        <v>13</v>
      </c>
      <c r="E1548" s="44" t="s">
        <v>4638</v>
      </c>
      <c r="F1548" s="43" t="s">
        <v>4639</v>
      </c>
      <c r="G1548" s="2" t="s">
        <v>14</v>
      </c>
      <c r="H1548" s="2" t="s">
        <v>3503</v>
      </c>
      <c r="I1548" s="4" t="s">
        <v>16</v>
      </c>
    </row>
    <row r="1549" spans="1:9" ht="120" x14ac:dyDescent="0.25">
      <c r="A1549" s="2" t="s">
        <v>4640</v>
      </c>
      <c r="B1549" s="45">
        <v>307461105200049</v>
      </c>
      <c r="C1549" s="50">
        <v>461700887854</v>
      </c>
      <c r="D1549" s="1" t="s">
        <v>13</v>
      </c>
      <c r="E1549" s="44" t="s">
        <v>4641</v>
      </c>
      <c r="F1549" s="43" t="s">
        <v>4642</v>
      </c>
      <c r="G1549" s="2" t="s">
        <v>14</v>
      </c>
      <c r="H1549" s="2" t="s">
        <v>3503</v>
      </c>
      <c r="I1549" s="4" t="s">
        <v>16</v>
      </c>
    </row>
    <row r="1550" spans="1:9" ht="120" x14ac:dyDescent="0.25">
      <c r="A1550" s="2" t="s">
        <v>4643</v>
      </c>
      <c r="B1550" s="51">
        <v>306461134900020</v>
      </c>
      <c r="C1550" s="57">
        <v>461700270067</v>
      </c>
      <c r="D1550" s="1" t="s">
        <v>13</v>
      </c>
      <c r="E1550" s="44" t="s">
        <v>4644</v>
      </c>
      <c r="F1550" s="43" t="s">
        <v>4645</v>
      </c>
      <c r="G1550" s="2" t="s">
        <v>14</v>
      </c>
      <c r="H1550" s="2" t="s">
        <v>3503</v>
      </c>
      <c r="I1550" s="4" t="s">
        <v>16</v>
      </c>
    </row>
    <row r="1551" spans="1:9" ht="120" x14ac:dyDescent="0.25">
      <c r="A1551" s="2" t="s">
        <v>4646</v>
      </c>
      <c r="B1551" s="45">
        <v>313461107900039</v>
      </c>
      <c r="C1551" s="50">
        <v>461700993394</v>
      </c>
      <c r="D1551" s="1" t="s">
        <v>13</v>
      </c>
      <c r="E1551" s="44" t="s">
        <v>4647</v>
      </c>
      <c r="F1551" s="43" t="s">
        <v>4648</v>
      </c>
      <c r="G1551" s="2" t="s">
        <v>14</v>
      </c>
      <c r="H1551" s="2" t="s">
        <v>3503</v>
      </c>
      <c r="I1551" s="4" t="s">
        <v>16</v>
      </c>
    </row>
    <row r="1552" spans="1:9" ht="120" x14ac:dyDescent="0.25">
      <c r="A1552" s="2" t="s">
        <v>4649</v>
      </c>
      <c r="B1552" s="45">
        <v>320463200016744</v>
      </c>
      <c r="C1552" s="50">
        <v>461702281297</v>
      </c>
      <c r="D1552" s="1" t="s">
        <v>13</v>
      </c>
      <c r="E1552" s="44" t="s">
        <v>4650</v>
      </c>
      <c r="F1552" s="43" t="s">
        <v>4651</v>
      </c>
      <c r="G1552" s="2" t="s">
        <v>14</v>
      </c>
      <c r="H1552" s="2" t="s">
        <v>3503</v>
      </c>
      <c r="I1552" s="4" t="s">
        <v>16</v>
      </c>
    </row>
    <row r="1553" spans="1:9" ht="120" x14ac:dyDescent="0.25">
      <c r="A1553" s="2" t="s">
        <v>4652</v>
      </c>
      <c r="B1553" s="51">
        <v>313461117700045</v>
      </c>
      <c r="C1553" s="50">
        <v>461700667993</v>
      </c>
      <c r="D1553" s="1" t="s">
        <v>13</v>
      </c>
      <c r="E1553" s="44" t="s">
        <v>4653</v>
      </c>
      <c r="F1553" s="43" t="s">
        <v>4654</v>
      </c>
      <c r="G1553" s="2" t="s">
        <v>14</v>
      </c>
      <c r="H1553" s="2" t="s">
        <v>3503</v>
      </c>
      <c r="I1553" s="4" t="s">
        <v>16</v>
      </c>
    </row>
    <row r="1554" spans="1:9" ht="120" x14ac:dyDescent="0.25">
      <c r="A1554" s="2" t="s">
        <v>4655</v>
      </c>
      <c r="B1554" s="45">
        <v>312461113600026</v>
      </c>
      <c r="C1554" s="50">
        <v>461700739013</v>
      </c>
      <c r="D1554" s="1" t="s">
        <v>13</v>
      </c>
      <c r="E1554" s="44" t="s">
        <v>4656</v>
      </c>
      <c r="F1554" s="43" t="s">
        <v>4657</v>
      </c>
      <c r="G1554" s="2" t="s">
        <v>14</v>
      </c>
      <c r="H1554" s="2" t="s">
        <v>3503</v>
      </c>
      <c r="I1554" s="4" t="s">
        <v>16</v>
      </c>
    </row>
    <row r="1555" spans="1:9" ht="120" x14ac:dyDescent="0.25">
      <c r="A1555" s="2" t="s">
        <v>4658</v>
      </c>
      <c r="B1555" s="51">
        <v>304461114600068</v>
      </c>
      <c r="C1555" s="50">
        <v>461700082754</v>
      </c>
      <c r="D1555" s="1" t="s">
        <v>13</v>
      </c>
      <c r="E1555" s="44" t="s">
        <v>4659</v>
      </c>
      <c r="F1555" s="43" t="s">
        <v>4660</v>
      </c>
      <c r="G1555" s="2" t="s">
        <v>14</v>
      </c>
      <c r="H1555" s="2" t="s">
        <v>3503</v>
      </c>
      <c r="I1555" s="4" t="s">
        <v>16</v>
      </c>
    </row>
    <row r="1556" spans="1:9" ht="120" x14ac:dyDescent="0.25">
      <c r="A1556" s="2" t="s">
        <v>4661</v>
      </c>
      <c r="B1556" s="51">
        <v>315461100003867</v>
      </c>
      <c r="C1556" s="50">
        <v>461700094090</v>
      </c>
      <c r="D1556" s="1" t="s">
        <v>13</v>
      </c>
      <c r="E1556" s="44" t="s">
        <v>4662</v>
      </c>
      <c r="F1556" s="43" t="s">
        <v>4663</v>
      </c>
      <c r="G1556" s="2" t="s">
        <v>14</v>
      </c>
      <c r="H1556" s="2" t="s">
        <v>3503</v>
      </c>
      <c r="I1556" s="4" t="s">
        <v>16</v>
      </c>
    </row>
    <row r="1557" spans="1:9" ht="120" x14ac:dyDescent="0.25">
      <c r="A1557" s="2" t="s">
        <v>4664</v>
      </c>
      <c r="B1557" s="51">
        <v>313461110600010</v>
      </c>
      <c r="C1557" s="50">
        <v>461700092618</v>
      </c>
      <c r="D1557" s="1" t="s">
        <v>13</v>
      </c>
      <c r="E1557" s="44" t="s">
        <v>4665</v>
      </c>
      <c r="F1557" s="43" t="s">
        <v>4666</v>
      </c>
      <c r="G1557" s="2" t="s">
        <v>14</v>
      </c>
      <c r="H1557" s="2" t="s">
        <v>3503</v>
      </c>
      <c r="I1557" s="4" t="s">
        <v>16</v>
      </c>
    </row>
    <row r="1558" spans="1:9" ht="120" x14ac:dyDescent="0.25">
      <c r="A1558" s="2" t="s">
        <v>4667</v>
      </c>
      <c r="B1558" s="51">
        <v>312461113600015</v>
      </c>
      <c r="C1558" s="50">
        <v>461700706681</v>
      </c>
      <c r="D1558" s="1" t="s">
        <v>13</v>
      </c>
      <c r="E1558" s="44" t="s">
        <v>4668</v>
      </c>
      <c r="F1558" s="43" t="s">
        <v>4669</v>
      </c>
      <c r="G1558" s="2" t="s">
        <v>14</v>
      </c>
      <c r="H1558" s="2" t="s">
        <v>3503</v>
      </c>
      <c r="I1558" s="4" t="s">
        <v>16</v>
      </c>
    </row>
    <row r="1559" spans="1:9" ht="120" x14ac:dyDescent="0.25">
      <c r="A1559" s="2" t="s">
        <v>4670</v>
      </c>
      <c r="B1559" s="51">
        <v>307463210700058</v>
      </c>
      <c r="C1559" s="50">
        <v>463200028600</v>
      </c>
      <c r="D1559" s="1" t="s">
        <v>13</v>
      </c>
      <c r="E1559" s="44" t="s">
        <v>4671</v>
      </c>
      <c r="F1559" s="43" t="s">
        <v>4669</v>
      </c>
      <c r="G1559" s="2" t="s">
        <v>14</v>
      </c>
      <c r="H1559" s="2" t="s">
        <v>3503</v>
      </c>
      <c r="I1559" s="4" t="s">
        <v>16</v>
      </c>
    </row>
    <row r="1560" spans="1:9" ht="120" x14ac:dyDescent="0.25">
      <c r="A1560" s="2" t="s">
        <v>4672</v>
      </c>
      <c r="B1560" s="45">
        <v>308461105900026</v>
      </c>
      <c r="C1560" s="50">
        <v>461700026502</v>
      </c>
      <c r="D1560" s="1" t="s">
        <v>13</v>
      </c>
      <c r="E1560" s="44" t="s">
        <v>4673</v>
      </c>
      <c r="F1560" s="43" t="s">
        <v>4654</v>
      </c>
      <c r="G1560" s="2" t="s">
        <v>14</v>
      </c>
      <c r="H1560" s="2" t="s">
        <v>3503</v>
      </c>
      <c r="I1560" s="4" t="s">
        <v>16</v>
      </c>
    </row>
    <row r="1561" spans="1:9" ht="120" x14ac:dyDescent="0.25">
      <c r="A1561" s="2" t="s">
        <v>4674</v>
      </c>
      <c r="B1561" s="45">
        <v>305461116100043</v>
      </c>
      <c r="C1561" s="96">
        <v>461701382038</v>
      </c>
      <c r="D1561" s="1" t="s">
        <v>13</v>
      </c>
      <c r="E1561" s="44" t="s">
        <v>4675</v>
      </c>
      <c r="F1561" s="43" t="s">
        <v>4666</v>
      </c>
      <c r="G1561" s="2" t="s">
        <v>14</v>
      </c>
      <c r="H1561" s="2" t="s">
        <v>3503</v>
      </c>
      <c r="I1561" s="4" t="s">
        <v>16</v>
      </c>
    </row>
    <row r="1562" spans="1:9" ht="120" x14ac:dyDescent="0.25">
      <c r="A1562" s="2" t="s">
        <v>4676</v>
      </c>
      <c r="B1562" s="51">
        <v>304463207500392</v>
      </c>
      <c r="C1562" s="50">
        <v>462900492020</v>
      </c>
      <c r="D1562" s="1" t="s">
        <v>13</v>
      </c>
      <c r="E1562" s="44" t="s">
        <v>4677</v>
      </c>
      <c r="F1562" s="43" t="s">
        <v>4624</v>
      </c>
      <c r="G1562" s="2" t="s">
        <v>14</v>
      </c>
      <c r="H1562" s="2" t="s">
        <v>3503</v>
      </c>
      <c r="I1562" s="4" t="s">
        <v>16</v>
      </c>
    </row>
    <row r="1563" spans="1:9" ht="120" x14ac:dyDescent="0.25">
      <c r="A1563" s="2" t="s">
        <v>4678</v>
      </c>
      <c r="B1563" s="51">
        <v>319463200004390</v>
      </c>
      <c r="C1563" s="50">
        <v>461701474553</v>
      </c>
      <c r="D1563" s="1" t="s">
        <v>13</v>
      </c>
      <c r="E1563" s="44" t="s">
        <v>4679</v>
      </c>
      <c r="F1563" s="43" t="s">
        <v>4680</v>
      </c>
      <c r="G1563" s="2" t="s">
        <v>14</v>
      </c>
      <c r="H1563" s="2" t="s">
        <v>3503</v>
      </c>
      <c r="I1563" s="4" t="s">
        <v>16</v>
      </c>
    </row>
    <row r="1564" spans="1:9" ht="120" x14ac:dyDescent="0.25">
      <c r="A1564" s="2" t="s">
        <v>4681</v>
      </c>
      <c r="B1564" s="51">
        <v>319463200008680</v>
      </c>
      <c r="C1564" s="50">
        <v>462902237184</v>
      </c>
      <c r="D1564" s="1" t="s">
        <v>13</v>
      </c>
      <c r="E1564" s="44" t="s">
        <v>4274</v>
      </c>
      <c r="F1564" s="43" t="s">
        <v>4682</v>
      </c>
      <c r="G1564" s="2" t="s">
        <v>14</v>
      </c>
      <c r="H1564" s="2" t="s">
        <v>3503</v>
      </c>
      <c r="I1564" s="4" t="s">
        <v>16</v>
      </c>
    </row>
    <row r="1565" spans="1:9" ht="120" x14ac:dyDescent="0.25">
      <c r="A1565" s="2" t="s">
        <v>4683</v>
      </c>
      <c r="B1565" s="83">
        <v>1034629001593</v>
      </c>
      <c r="C1565" s="97">
        <v>4618002833</v>
      </c>
      <c r="D1565" s="1" t="s">
        <v>13</v>
      </c>
      <c r="E1565" s="44" t="s">
        <v>4684</v>
      </c>
      <c r="F1565" s="43" t="s">
        <v>4685</v>
      </c>
      <c r="G1565" s="2" t="s">
        <v>14</v>
      </c>
      <c r="H1565" s="2" t="s">
        <v>3503</v>
      </c>
      <c r="I1565" s="2" t="s">
        <v>17</v>
      </c>
    </row>
    <row r="1566" spans="1:9" ht="120" x14ac:dyDescent="0.25">
      <c r="A1566" s="2" t="s">
        <v>4686</v>
      </c>
      <c r="B1566" s="53">
        <v>1034629000691</v>
      </c>
      <c r="C1566" s="50">
        <v>4618000339</v>
      </c>
      <c r="D1566" s="1" t="s">
        <v>13</v>
      </c>
      <c r="E1566" s="44" t="s">
        <v>4687</v>
      </c>
      <c r="F1566" s="43" t="s">
        <v>4685</v>
      </c>
      <c r="G1566" s="2" t="s">
        <v>14</v>
      </c>
      <c r="H1566" s="2" t="s">
        <v>3503</v>
      </c>
      <c r="I1566" s="4" t="s">
        <v>16</v>
      </c>
    </row>
    <row r="1567" spans="1:9" ht="120" x14ac:dyDescent="0.25">
      <c r="A1567" s="2" t="s">
        <v>4688</v>
      </c>
      <c r="B1567" s="45">
        <v>1034629000955</v>
      </c>
      <c r="C1567" s="50">
        <v>4618000307</v>
      </c>
      <c r="D1567" s="1" t="s">
        <v>13</v>
      </c>
      <c r="E1567" s="44" t="s">
        <v>4689</v>
      </c>
      <c r="F1567" s="43" t="s">
        <v>4685</v>
      </c>
      <c r="G1567" s="2" t="s">
        <v>14</v>
      </c>
      <c r="H1567" s="2" t="s">
        <v>3503</v>
      </c>
      <c r="I1567" s="4" t="s">
        <v>16</v>
      </c>
    </row>
    <row r="1568" spans="1:9" ht="120" x14ac:dyDescent="0.25">
      <c r="A1568" s="2" t="s">
        <v>4690</v>
      </c>
      <c r="B1568" s="45">
        <v>1034629003001</v>
      </c>
      <c r="C1568" s="50">
        <v>4618003185</v>
      </c>
      <c r="D1568" s="1" t="s">
        <v>13</v>
      </c>
      <c r="E1568" s="44" t="s">
        <v>4691</v>
      </c>
      <c r="F1568" s="43" t="s">
        <v>4685</v>
      </c>
      <c r="G1568" s="2" t="s">
        <v>14</v>
      </c>
      <c r="H1568" s="2" t="s">
        <v>3503</v>
      </c>
      <c r="I1568" s="4" t="s">
        <v>16</v>
      </c>
    </row>
    <row r="1569" spans="1:9" ht="120" x14ac:dyDescent="0.25">
      <c r="A1569" s="2" t="s">
        <v>4692</v>
      </c>
      <c r="B1569" s="45">
        <v>312461135400061</v>
      </c>
      <c r="C1569" s="50">
        <v>461800717736</v>
      </c>
      <c r="D1569" s="1" t="s">
        <v>13</v>
      </c>
      <c r="E1569" s="44" t="s">
        <v>4693</v>
      </c>
      <c r="F1569" s="43" t="s">
        <v>4685</v>
      </c>
      <c r="G1569" s="2" t="s">
        <v>14</v>
      </c>
      <c r="H1569" s="2" t="s">
        <v>3503</v>
      </c>
      <c r="I1569" s="4" t="s">
        <v>16</v>
      </c>
    </row>
    <row r="1570" spans="1:9" ht="120" x14ac:dyDescent="0.25">
      <c r="A1570" s="2" t="s">
        <v>4694</v>
      </c>
      <c r="B1570" s="45">
        <v>307461116600010</v>
      </c>
      <c r="C1570" s="50">
        <v>461800094471</v>
      </c>
      <c r="D1570" s="1" t="s">
        <v>13</v>
      </c>
      <c r="E1570" s="44" t="s">
        <v>4695</v>
      </c>
      <c r="F1570" s="43" t="s">
        <v>4685</v>
      </c>
      <c r="G1570" s="2" t="s">
        <v>14</v>
      </c>
      <c r="H1570" s="2" t="s">
        <v>3503</v>
      </c>
      <c r="I1570" s="4" t="s">
        <v>16</v>
      </c>
    </row>
    <row r="1571" spans="1:9" ht="120" x14ac:dyDescent="0.25">
      <c r="A1571" s="2" t="s">
        <v>4696</v>
      </c>
      <c r="B1571" s="45">
        <v>1034629001857</v>
      </c>
      <c r="C1571" s="50">
        <v>4618000956</v>
      </c>
      <c r="D1571" s="1" t="s">
        <v>13</v>
      </c>
      <c r="E1571" s="44" t="s">
        <v>4697</v>
      </c>
      <c r="F1571" s="43" t="s">
        <v>4685</v>
      </c>
      <c r="G1571" s="2" t="s">
        <v>14</v>
      </c>
      <c r="H1571" s="2" t="s">
        <v>3503</v>
      </c>
      <c r="I1571" s="4" t="s">
        <v>16</v>
      </c>
    </row>
    <row r="1572" spans="1:9" ht="120" x14ac:dyDescent="0.25">
      <c r="A1572" s="2" t="s">
        <v>4698</v>
      </c>
      <c r="B1572" s="45">
        <v>317463200024318</v>
      </c>
      <c r="C1572" s="50">
        <v>461800079226</v>
      </c>
      <c r="D1572" s="1" t="s">
        <v>13</v>
      </c>
      <c r="E1572" s="44" t="s">
        <v>4699</v>
      </c>
      <c r="F1572" s="43" t="s">
        <v>4685</v>
      </c>
      <c r="G1572" s="2" t="s">
        <v>14</v>
      </c>
      <c r="H1572" s="2" t="s">
        <v>3503</v>
      </c>
      <c r="I1572" s="4" t="s">
        <v>16</v>
      </c>
    </row>
    <row r="1573" spans="1:9" ht="120" x14ac:dyDescent="0.25">
      <c r="A1573" s="2" t="s">
        <v>4700</v>
      </c>
      <c r="B1573" s="45">
        <v>306461130400036</v>
      </c>
      <c r="C1573" s="50">
        <v>461800821720</v>
      </c>
      <c r="D1573" s="1" t="s">
        <v>13</v>
      </c>
      <c r="E1573" s="44" t="s">
        <v>4701</v>
      </c>
      <c r="F1573" s="43" t="s">
        <v>4685</v>
      </c>
      <c r="G1573" s="2" t="s">
        <v>14</v>
      </c>
      <c r="H1573" s="2" t="s">
        <v>3503</v>
      </c>
      <c r="I1573" s="4" t="s">
        <v>16</v>
      </c>
    </row>
    <row r="1574" spans="1:9" ht="120" x14ac:dyDescent="0.25">
      <c r="A1574" s="2" t="s">
        <v>4702</v>
      </c>
      <c r="B1574" s="45">
        <v>304462536601243</v>
      </c>
      <c r="C1574" s="50">
        <v>461800019386</v>
      </c>
      <c r="D1574" s="1" t="s">
        <v>13</v>
      </c>
      <c r="E1574" s="44" t="s">
        <v>4703</v>
      </c>
      <c r="F1574" s="43" t="s">
        <v>4685</v>
      </c>
      <c r="G1574" s="2" t="s">
        <v>14</v>
      </c>
      <c r="H1574" s="2" t="s">
        <v>3503</v>
      </c>
      <c r="I1574" s="4" t="s">
        <v>16</v>
      </c>
    </row>
    <row r="1575" spans="1:9" ht="120" x14ac:dyDescent="0.25">
      <c r="A1575" s="2" t="s">
        <v>4704</v>
      </c>
      <c r="B1575" s="45">
        <v>319463200014325</v>
      </c>
      <c r="C1575" s="50">
        <v>461800932483</v>
      </c>
      <c r="D1575" s="1" t="s">
        <v>13</v>
      </c>
      <c r="E1575" s="44" t="s">
        <v>4703</v>
      </c>
      <c r="F1575" s="43" t="s">
        <v>4685</v>
      </c>
      <c r="G1575" s="2" t="s">
        <v>14</v>
      </c>
      <c r="H1575" s="2" t="s">
        <v>3503</v>
      </c>
      <c r="I1575" s="4" t="s">
        <v>16</v>
      </c>
    </row>
    <row r="1576" spans="1:9" ht="120" x14ac:dyDescent="0.25">
      <c r="A1576" s="2" t="s">
        <v>4705</v>
      </c>
      <c r="B1576" s="45">
        <v>318463200006858</v>
      </c>
      <c r="C1576" s="50">
        <v>461800746085</v>
      </c>
      <c r="D1576" s="1" t="s">
        <v>13</v>
      </c>
      <c r="E1576" s="44" t="s">
        <v>4706</v>
      </c>
      <c r="F1576" s="43" t="s">
        <v>4685</v>
      </c>
      <c r="G1576" s="2" t="s">
        <v>14</v>
      </c>
      <c r="H1576" s="2" t="s">
        <v>3503</v>
      </c>
      <c r="I1576" s="4" t="s">
        <v>16</v>
      </c>
    </row>
    <row r="1577" spans="1:9" ht="120" x14ac:dyDescent="0.25">
      <c r="A1577" s="2" t="s">
        <v>4707</v>
      </c>
      <c r="B1577" s="45">
        <v>308461109900018</v>
      </c>
      <c r="C1577" s="50">
        <v>461800098959</v>
      </c>
      <c r="D1577" s="1" t="s">
        <v>13</v>
      </c>
      <c r="E1577" s="44" t="s">
        <v>4699</v>
      </c>
      <c r="F1577" s="43" t="s">
        <v>4685</v>
      </c>
      <c r="G1577" s="2" t="s">
        <v>14</v>
      </c>
      <c r="H1577" s="2" t="s">
        <v>3503</v>
      </c>
      <c r="I1577" s="4" t="s">
        <v>16</v>
      </c>
    </row>
    <row r="1578" spans="1:9" ht="120" x14ac:dyDescent="0.25">
      <c r="A1578" s="2" t="s">
        <v>4708</v>
      </c>
      <c r="B1578" s="45">
        <v>317463200008566</v>
      </c>
      <c r="C1578" s="50">
        <v>461800587011</v>
      </c>
      <c r="D1578" s="1" t="s">
        <v>13</v>
      </c>
      <c r="E1578" s="44" t="s">
        <v>4699</v>
      </c>
      <c r="F1578" s="43" t="s">
        <v>4685</v>
      </c>
      <c r="G1578" s="2" t="s">
        <v>14</v>
      </c>
      <c r="H1578" s="2" t="s">
        <v>3503</v>
      </c>
      <c r="I1578" s="4" t="s">
        <v>16</v>
      </c>
    </row>
    <row r="1579" spans="1:9" ht="120" x14ac:dyDescent="0.25">
      <c r="A1579" s="2" t="s">
        <v>4709</v>
      </c>
      <c r="B1579" s="45">
        <v>312461133800010</v>
      </c>
      <c r="C1579" s="50">
        <v>461800043290</v>
      </c>
      <c r="D1579" s="1" t="s">
        <v>13</v>
      </c>
      <c r="E1579" s="44" t="s">
        <v>4710</v>
      </c>
      <c r="F1579" s="43" t="s">
        <v>4685</v>
      </c>
      <c r="G1579" s="2" t="s">
        <v>14</v>
      </c>
      <c r="H1579" s="2" t="s">
        <v>3503</v>
      </c>
      <c r="I1579" s="4" t="s">
        <v>16</v>
      </c>
    </row>
    <row r="1580" spans="1:9" ht="120" x14ac:dyDescent="0.25">
      <c r="A1580" s="2" t="s">
        <v>4711</v>
      </c>
      <c r="B1580" s="45">
        <v>304462536600853</v>
      </c>
      <c r="C1580" s="50">
        <v>461800000106</v>
      </c>
      <c r="D1580" s="1" t="s">
        <v>13</v>
      </c>
      <c r="E1580" s="44" t="s">
        <v>4699</v>
      </c>
      <c r="F1580" s="43" t="s">
        <v>4685</v>
      </c>
      <c r="G1580" s="2" t="s">
        <v>14</v>
      </c>
      <c r="H1580" s="2" t="s">
        <v>3503</v>
      </c>
      <c r="I1580" s="4" t="s">
        <v>16</v>
      </c>
    </row>
    <row r="1581" spans="1:9" ht="120" x14ac:dyDescent="0.25">
      <c r="A1581" s="2" t="s">
        <v>4712</v>
      </c>
      <c r="B1581" s="45">
        <v>313461135400010</v>
      </c>
      <c r="C1581" s="50">
        <v>461800717599</v>
      </c>
      <c r="D1581" s="1" t="s">
        <v>13</v>
      </c>
      <c r="E1581" s="44" t="s">
        <v>4713</v>
      </c>
      <c r="F1581" s="43" t="s">
        <v>4685</v>
      </c>
      <c r="G1581" s="2" t="s">
        <v>14</v>
      </c>
      <c r="H1581" s="2" t="s">
        <v>3503</v>
      </c>
      <c r="I1581" s="4" t="s">
        <v>16</v>
      </c>
    </row>
    <row r="1582" spans="1:9" ht="120" x14ac:dyDescent="0.25">
      <c r="A1582" s="2" t="s">
        <v>4714</v>
      </c>
      <c r="B1582" s="45">
        <v>309461123700010</v>
      </c>
      <c r="C1582" s="50">
        <v>461800006387</v>
      </c>
      <c r="D1582" s="1" t="s">
        <v>13</v>
      </c>
      <c r="E1582" s="44" t="s">
        <v>4715</v>
      </c>
      <c r="F1582" s="43" t="s">
        <v>4685</v>
      </c>
      <c r="G1582" s="2" t="s">
        <v>14</v>
      </c>
      <c r="H1582" s="2" t="s">
        <v>3503</v>
      </c>
      <c r="I1582" s="4" t="s">
        <v>16</v>
      </c>
    </row>
    <row r="1583" spans="1:9" ht="120" x14ac:dyDescent="0.25">
      <c r="A1583" s="2" t="s">
        <v>4716</v>
      </c>
      <c r="B1583" s="45">
        <v>1034629001923</v>
      </c>
      <c r="C1583" s="50">
        <v>4618000716</v>
      </c>
      <c r="D1583" s="1" t="s">
        <v>13</v>
      </c>
      <c r="E1583" s="44" t="s">
        <v>4717</v>
      </c>
      <c r="F1583" s="43" t="s">
        <v>4685</v>
      </c>
      <c r="G1583" s="2" t="s">
        <v>14</v>
      </c>
      <c r="H1583" s="2" t="s">
        <v>3503</v>
      </c>
      <c r="I1583" s="4" t="s">
        <v>16</v>
      </c>
    </row>
    <row r="1584" spans="1:9" ht="120" x14ac:dyDescent="0.25">
      <c r="A1584" s="2" t="s">
        <v>4718</v>
      </c>
      <c r="B1584" s="45">
        <v>308461110000041</v>
      </c>
      <c r="C1584" s="50">
        <v>461800031249</v>
      </c>
      <c r="D1584" s="1" t="s">
        <v>13</v>
      </c>
      <c r="E1584" s="44" t="s">
        <v>4699</v>
      </c>
      <c r="F1584" s="43" t="s">
        <v>4685</v>
      </c>
      <c r="G1584" s="2" t="s">
        <v>14</v>
      </c>
      <c r="H1584" s="2" t="s">
        <v>3503</v>
      </c>
      <c r="I1584" s="4" t="s">
        <v>16</v>
      </c>
    </row>
    <row r="1585" spans="1:9" ht="120" x14ac:dyDescent="0.25">
      <c r="A1585" s="2" t="s">
        <v>4719</v>
      </c>
      <c r="B1585" s="45">
        <v>304462514800027</v>
      </c>
      <c r="C1585" s="50">
        <v>461800034063</v>
      </c>
      <c r="D1585" s="1" t="s">
        <v>13</v>
      </c>
      <c r="E1585" s="44" t="s">
        <v>4699</v>
      </c>
      <c r="F1585" s="43" t="s">
        <v>4685</v>
      </c>
      <c r="G1585" s="2" t="s">
        <v>14</v>
      </c>
      <c r="H1585" s="2" t="s">
        <v>3503</v>
      </c>
      <c r="I1585" s="4" t="s">
        <v>16</v>
      </c>
    </row>
    <row r="1586" spans="1:9" ht="120" x14ac:dyDescent="0.25">
      <c r="A1586" s="2" t="s">
        <v>4720</v>
      </c>
      <c r="B1586" s="45">
        <v>304462536601113</v>
      </c>
      <c r="C1586" s="50" t="s">
        <v>4721</v>
      </c>
      <c r="D1586" s="1" t="s">
        <v>13</v>
      </c>
      <c r="E1586" s="44" t="s">
        <v>4722</v>
      </c>
      <c r="F1586" s="43" t="s">
        <v>4685</v>
      </c>
      <c r="G1586" s="2" t="s">
        <v>14</v>
      </c>
      <c r="H1586" s="2" t="s">
        <v>3503</v>
      </c>
      <c r="I1586" s="4" t="s">
        <v>16</v>
      </c>
    </row>
    <row r="1587" spans="1:9" ht="120" x14ac:dyDescent="0.25">
      <c r="A1587" s="2" t="s">
        <v>4723</v>
      </c>
      <c r="B1587" s="45">
        <v>315461100000335</v>
      </c>
      <c r="C1587" s="50">
        <v>461801743841</v>
      </c>
      <c r="D1587" s="1" t="s">
        <v>13</v>
      </c>
      <c r="E1587" s="44" t="s">
        <v>4724</v>
      </c>
      <c r="F1587" s="43" t="s">
        <v>4685</v>
      </c>
      <c r="G1587" s="2" t="s">
        <v>14</v>
      </c>
      <c r="H1587" s="2" t="s">
        <v>3503</v>
      </c>
      <c r="I1587" s="4" t="s">
        <v>16</v>
      </c>
    </row>
    <row r="1588" spans="1:9" ht="120" x14ac:dyDescent="0.25">
      <c r="A1588" s="2" t="s">
        <v>4725</v>
      </c>
      <c r="B1588" s="45">
        <v>308461111900013</v>
      </c>
      <c r="C1588" s="50">
        <v>461800023784</v>
      </c>
      <c r="D1588" s="1" t="s">
        <v>13</v>
      </c>
      <c r="E1588" s="44" t="s">
        <v>4693</v>
      </c>
      <c r="F1588" s="43" t="s">
        <v>4685</v>
      </c>
      <c r="G1588" s="2" t="s">
        <v>14</v>
      </c>
      <c r="H1588" s="2" t="s">
        <v>3503</v>
      </c>
      <c r="I1588" s="4" t="s">
        <v>16</v>
      </c>
    </row>
    <row r="1589" spans="1:9" ht="120" x14ac:dyDescent="0.25">
      <c r="A1589" s="2" t="s">
        <v>4726</v>
      </c>
      <c r="B1589" s="45">
        <v>314461115700030</v>
      </c>
      <c r="C1589" s="50">
        <v>461800197340</v>
      </c>
      <c r="D1589" s="1" t="s">
        <v>13</v>
      </c>
      <c r="E1589" s="44" t="s">
        <v>4727</v>
      </c>
      <c r="F1589" s="43" t="s">
        <v>4685</v>
      </c>
      <c r="G1589" s="2" t="s">
        <v>14</v>
      </c>
      <c r="H1589" s="2" t="s">
        <v>3503</v>
      </c>
      <c r="I1589" s="4" t="s">
        <v>16</v>
      </c>
    </row>
    <row r="1590" spans="1:9" ht="120" x14ac:dyDescent="0.25">
      <c r="A1590" s="2" t="s">
        <v>4728</v>
      </c>
      <c r="B1590" s="45">
        <v>314461123900010</v>
      </c>
      <c r="C1590" s="50">
        <v>461800773410</v>
      </c>
      <c r="D1590" s="1" t="s">
        <v>13</v>
      </c>
      <c r="E1590" s="44" t="s">
        <v>4729</v>
      </c>
      <c r="F1590" s="43" t="s">
        <v>4685</v>
      </c>
      <c r="G1590" s="2" t="s">
        <v>14</v>
      </c>
      <c r="H1590" s="2" t="s">
        <v>3503</v>
      </c>
      <c r="I1590" s="4" t="s">
        <v>16</v>
      </c>
    </row>
    <row r="1591" spans="1:9" ht="120" x14ac:dyDescent="0.25">
      <c r="A1591" s="2" t="s">
        <v>4730</v>
      </c>
      <c r="B1591" s="45">
        <v>315461100002014</v>
      </c>
      <c r="C1591" s="50" t="s">
        <v>4731</v>
      </c>
      <c r="D1591" s="1" t="s">
        <v>13</v>
      </c>
      <c r="E1591" s="44" t="s">
        <v>4732</v>
      </c>
      <c r="F1591" s="43" t="s">
        <v>4685</v>
      </c>
      <c r="G1591" s="2" t="s">
        <v>14</v>
      </c>
      <c r="H1591" s="2" t="s">
        <v>3503</v>
      </c>
      <c r="I1591" s="4" t="s">
        <v>16</v>
      </c>
    </row>
    <row r="1592" spans="1:9" ht="120" x14ac:dyDescent="0.25">
      <c r="A1592" s="2" t="s">
        <v>4733</v>
      </c>
      <c r="B1592" s="45">
        <v>315461100003173</v>
      </c>
      <c r="C1592" s="50">
        <v>461801261407</v>
      </c>
      <c r="D1592" s="1" t="s">
        <v>13</v>
      </c>
      <c r="E1592" s="44" t="s">
        <v>4699</v>
      </c>
      <c r="F1592" s="43" t="s">
        <v>4685</v>
      </c>
      <c r="G1592" s="2" t="s">
        <v>14</v>
      </c>
      <c r="H1592" s="2" t="s">
        <v>3503</v>
      </c>
      <c r="I1592" s="4" t="s">
        <v>16</v>
      </c>
    </row>
    <row r="1593" spans="1:9" ht="120" x14ac:dyDescent="0.25">
      <c r="A1593" s="2" t="s">
        <v>4734</v>
      </c>
      <c r="B1593" s="45">
        <v>305461126900012</v>
      </c>
      <c r="C1593" s="50">
        <v>461800716147</v>
      </c>
      <c r="D1593" s="1" t="s">
        <v>13</v>
      </c>
      <c r="E1593" s="44" t="s">
        <v>4699</v>
      </c>
      <c r="F1593" s="43" t="s">
        <v>4685</v>
      </c>
      <c r="G1593" s="2" t="s">
        <v>14</v>
      </c>
      <c r="H1593" s="2" t="s">
        <v>3503</v>
      </c>
      <c r="I1593" s="4" t="s">
        <v>16</v>
      </c>
    </row>
    <row r="1594" spans="1:9" ht="120" x14ac:dyDescent="0.25">
      <c r="A1594" s="2" t="s">
        <v>4735</v>
      </c>
      <c r="B1594" s="45">
        <v>315463200020142</v>
      </c>
      <c r="C1594" s="50">
        <v>461800569446</v>
      </c>
      <c r="D1594" s="1" t="s">
        <v>13</v>
      </c>
      <c r="E1594" s="44" t="s">
        <v>4736</v>
      </c>
      <c r="F1594" s="43" t="s">
        <v>4685</v>
      </c>
      <c r="G1594" s="2" t="s">
        <v>14</v>
      </c>
      <c r="H1594" s="2" t="s">
        <v>3503</v>
      </c>
      <c r="I1594" s="4" t="s">
        <v>16</v>
      </c>
    </row>
    <row r="1595" spans="1:9" ht="120" x14ac:dyDescent="0.25">
      <c r="A1595" s="2" t="s">
        <v>4737</v>
      </c>
      <c r="B1595" s="45" t="s">
        <v>4738</v>
      </c>
      <c r="C1595" s="50">
        <v>460700792801</v>
      </c>
      <c r="D1595" s="1" t="s">
        <v>13</v>
      </c>
      <c r="E1595" s="44" t="s">
        <v>3910</v>
      </c>
      <c r="F1595" s="43" t="s">
        <v>4685</v>
      </c>
      <c r="G1595" s="2" t="s">
        <v>14</v>
      </c>
      <c r="H1595" s="2" t="s">
        <v>3503</v>
      </c>
      <c r="I1595" s="2" t="s">
        <v>4196</v>
      </c>
    </row>
    <row r="1596" spans="1:9" ht="120" x14ac:dyDescent="0.25">
      <c r="A1596" s="2" t="s">
        <v>4739</v>
      </c>
      <c r="B1596" s="83">
        <v>316463200072492</v>
      </c>
      <c r="C1596" s="97">
        <v>461801081274</v>
      </c>
      <c r="D1596" s="1" t="s">
        <v>13</v>
      </c>
      <c r="E1596" s="44" t="s">
        <v>4740</v>
      </c>
      <c r="F1596" s="43" t="s">
        <v>4685</v>
      </c>
      <c r="G1596" s="2" t="s">
        <v>14</v>
      </c>
      <c r="H1596" s="2" t="s">
        <v>3503</v>
      </c>
      <c r="I1596" s="4" t="s">
        <v>16</v>
      </c>
    </row>
    <row r="1597" spans="1:9" ht="120" x14ac:dyDescent="0.25">
      <c r="A1597" s="2" t="s">
        <v>4741</v>
      </c>
      <c r="B1597" s="83">
        <v>315463200020703</v>
      </c>
      <c r="C1597" s="50">
        <v>461800982780</v>
      </c>
      <c r="D1597" s="1" t="s">
        <v>13</v>
      </c>
      <c r="E1597" s="44" t="s">
        <v>4715</v>
      </c>
      <c r="F1597" s="43" t="s">
        <v>4685</v>
      </c>
      <c r="G1597" s="2" t="s">
        <v>14</v>
      </c>
      <c r="H1597" s="2" t="s">
        <v>3503</v>
      </c>
      <c r="I1597" s="4" t="s">
        <v>16</v>
      </c>
    </row>
    <row r="1598" spans="1:9" ht="120" x14ac:dyDescent="0.25">
      <c r="A1598" s="2" t="s">
        <v>4742</v>
      </c>
      <c r="B1598" s="83">
        <v>317463200030340</v>
      </c>
      <c r="C1598" s="50">
        <v>461800837617</v>
      </c>
      <c r="D1598" s="1" t="s">
        <v>13</v>
      </c>
      <c r="E1598" s="44" t="s">
        <v>4715</v>
      </c>
      <c r="F1598" s="43" t="s">
        <v>4685</v>
      </c>
      <c r="G1598" s="2" t="s">
        <v>14</v>
      </c>
      <c r="H1598" s="2" t="s">
        <v>3503</v>
      </c>
      <c r="I1598" s="4" t="s">
        <v>16</v>
      </c>
    </row>
    <row r="1599" spans="1:9" ht="120" x14ac:dyDescent="0.25">
      <c r="A1599" s="2" t="s">
        <v>4743</v>
      </c>
      <c r="B1599" s="83">
        <v>309461131300047</v>
      </c>
      <c r="C1599" s="50">
        <v>461801119707</v>
      </c>
      <c r="D1599" s="1" t="s">
        <v>13</v>
      </c>
      <c r="E1599" s="44" t="s">
        <v>4699</v>
      </c>
      <c r="F1599" s="43" t="s">
        <v>4685</v>
      </c>
      <c r="G1599" s="2" t="s">
        <v>14</v>
      </c>
      <c r="H1599" s="2" t="s">
        <v>3503</v>
      </c>
      <c r="I1599" s="4" t="s">
        <v>16</v>
      </c>
    </row>
    <row r="1600" spans="1:9" ht="120" x14ac:dyDescent="0.25">
      <c r="A1600" s="2" t="s">
        <v>4744</v>
      </c>
      <c r="B1600" s="83">
        <v>310461134400095</v>
      </c>
      <c r="C1600" s="50">
        <v>461800172306</v>
      </c>
      <c r="D1600" s="1" t="s">
        <v>13</v>
      </c>
      <c r="E1600" s="44" t="s">
        <v>4745</v>
      </c>
      <c r="F1600" s="43" t="s">
        <v>4685</v>
      </c>
      <c r="G1600" s="2" t="s">
        <v>14</v>
      </c>
      <c r="H1600" s="2" t="s">
        <v>3503</v>
      </c>
      <c r="I1600" s="4" t="s">
        <v>16</v>
      </c>
    </row>
    <row r="1601" spans="1:9" ht="120" x14ac:dyDescent="0.25">
      <c r="A1601" s="2" t="s">
        <v>4746</v>
      </c>
      <c r="B1601" s="83">
        <v>318463200009370</v>
      </c>
      <c r="C1601" s="97">
        <v>461801551988</v>
      </c>
      <c r="D1601" s="1" t="s">
        <v>13</v>
      </c>
      <c r="E1601" s="44" t="s">
        <v>4710</v>
      </c>
      <c r="F1601" s="43" t="s">
        <v>4685</v>
      </c>
      <c r="G1601" s="2" t="s">
        <v>14</v>
      </c>
      <c r="H1601" s="2" t="s">
        <v>3503</v>
      </c>
      <c r="I1601" s="4" t="s">
        <v>16</v>
      </c>
    </row>
    <row r="1602" spans="1:9" ht="120" x14ac:dyDescent="0.25">
      <c r="A1602" s="2" t="s">
        <v>4747</v>
      </c>
      <c r="B1602" s="83">
        <v>320463200011588</v>
      </c>
      <c r="C1602" s="50">
        <v>461800538550</v>
      </c>
      <c r="D1602" s="1" t="s">
        <v>13</v>
      </c>
      <c r="E1602" s="44" t="s">
        <v>4724</v>
      </c>
      <c r="F1602" s="43" t="s">
        <v>4685</v>
      </c>
      <c r="G1602" s="2" t="s">
        <v>14</v>
      </c>
      <c r="H1602" s="2" t="s">
        <v>3503</v>
      </c>
      <c r="I1602" s="4" t="s">
        <v>16</v>
      </c>
    </row>
    <row r="1603" spans="1:9" ht="120" x14ac:dyDescent="0.25">
      <c r="A1603" s="2" t="s">
        <v>4748</v>
      </c>
      <c r="B1603" s="83">
        <v>320463200011599</v>
      </c>
      <c r="C1603" s="50">
        <v>461800538871</v>
      </c>
      <c r="D1603" s="1" t="s">
        <v>13</v>
      </c>
      <c r="E1603" s="44" t="s">
        <v>4724</v>
      </c>
      <c r="F1603" s="43" t="s">
        <v>4685</v>
      </c>
      <c r="G1603" s="2" t="s">
        <v>14</v>
      </c>
      <c r="H1603" s="2" t="s">
        <v>3503</v>
      </c>
      <c r="I1603" s="4" t="s">
        <v>16</v>
      </c>
    </row>
    <row r="1604" spans="1:9" ht="120" x14ac:dyDescent="0.25">
      <c r="A1604" s="2" t="s">
        <v>4749</v>
      </c>
      <c r="B1604" s="83">
        <v>315463200019458</v>
      </c>
      <c r="C1604" s="50">
        <v>461801183653</v>
      </c>
      <c r="D1604" s="1" t="s">
        <v>13</v>
      </c>
      <c r="E1604" s="44" t="s">
        <v>4750</v>
      </c>
      <c r="F1604" s="43" t="s">
        <v>4685</v>
      </c>
      <c r="G1604" s="2" t="s">
        <v>14</v>
      </c>
      <c r="H1604" s="2" t="s">
        <v>3503</v>
      </c>
      <c r="I1604" s="4" t="s">
        <v>16</v>
      </c>
    </row>
    <row r="1605" spans="1:9" ht="120" x14ac:dyDescent="0.25">
      <c r="A1605" s="2" t="s">
        <v>4751</v>
      </c>
      <c r="B1605" s="83">
        <v>319463200050421</v>
      </c>
      <c r="C1605" s="50">
        <v>461800748879</v>
      </c>
      <c r="D1605" s="1" t="s">
        <v>13</v>
      </c>
      <c r="E1605" s="44" t="s">
        <v>4699</v>
      </c>
      <c r="F1605" s="43" t="s">
        <v>4685</v>
      </c>
      <c r="G1605" s="2" t="s">
        <v>14</v>
      </c>
      <c r="H1605" s="2" t="s">
        <v>3503</v>
      </c>
      <c r="I1605" s="4" t="s">
        <v>16</v>
      </c>
    </row>
    <row r="1606" spans="1:9" ht="120" x14ac:dyDescent="0.25">
      <c r="A1606" s="2" t="s">
        <v>4752</v>
      </c>
      <c r="B1606" s="83">
        <v>319463200050272</v>
      </c>
      <c r="C1606" s="50">
        <v>461800179848</v>
      </c>
      <c r="D1606" s="1" t="s">
        <v>13</v>
      </c>
      <c r="E1606" s="44" t="s">
        <v>4753</v>
      </c>
      <c r="F1606" s="43" t="s">
        <v>4685</v>
      </c>
      <c r="G1606" s="2" t="s">
        <v>14</v>
      </c>
      <c r="H1606" s="2" t="s">
        <v>3503</v>
      </c>
      <c r="I1606" s="4" t="s">
        <v>16</v>
      </c>
    </row>
    <row r="1607" spans="1:9" ht="120" x14ac:dyDescent="0.25">
      <c r="A1607" s="2" t="s">
        <v>4754</v>
      </c>
      <c r="B1607" s="83">
        <v>319463200044128</v>
      </c>
      <c r="C1607" s="50">
        <v>461800846604</v>
      </c>
      <c r="D1607" s="1" t="s">
        <v>13</v>
      </c>
      <c r="E1607" s="44" t="s">
        <v>4753</v>
      </c>
      <c r="F1607" s="43" t="s">
        <v>4685</v>
      </c>
      <c r="G1607" s="2" t="s">
        <v>14</v>
      </c>
      <c r="H1607" s="2" t="s">
        <v>3503</v>
      </c>
      <c r="I1607" s="4" t="s">
        <v>16</v>
      </c>
    </row>
    <row r="1608" spans="1:9" ht="120" x14ac:dyDescent="0.25">
      <c r="A1608" s="2" t="s">
        <v>4755</v>
      </c>
      <c r="B1608" s="83">
        <v>320463200013765</v>
      </c>
      <c r="C1608" s="50">
        <v>461800187944</v>
      </c>
      <c r="D1608" s="1" t="s">
        <v>13</v>
      </c>
      <c r="E1608" s="44" t="s">
        <v>4699</v>
      </c>
      <c r="F1608" s="43" t="s">
        <v>4685</v>
      </c>
      <c r="G1608" s="2" t="s">
        <v>14</v>
      </c>
      <c r="H1608" s="2" t="s">
        <v>3503</v>
      </c>
      <c r="I1608" s="4" t="s">
        <v>16</v>
      </c>
    </row>
    <row r="1609" spans="1:9" ht="120" x14ac:dyDescent="0.25">
      <c r="A1609" s="43" t="s">
        <v>4756</v>
      </c>
      <c r="B1609" s="45">
        <v>1024600732078</v>
      </c>
      <c r="C1609" s="72">
        <v>4619003460</v>
      </c>
      <c r="D1609" s="1" t="s">
        <v>13</v>
      </c>
      <c r="E1609" s="44" t="s">
        <v>4757</v>
      </c>
      <c r="F1609" s="43" t="s">
        <v>4758</v>
      </c>
      <c r="G1609" s="2" t="s">
        <v>14</v>
      </c>
      <c r="H1609" s="2" t="s">
        <v>3503</v>
      </c>
      <c r="I1609" s="4" t="s">
        <v>16</v>
      </c>
    </row>
    <row r="1610" spans="1:9" ht="120" x14ac:dyDescent="0.25">
      <c r="A1610" s="2" t="s">
        <v>4759</v>
      </c>
      <c r="B1610" s="45">
        <v>1104619000452</v>
      </c>
      <c r="C1610" s="72">
        <v>4619004657</v>
      </c>
      <c r="D1610" s="1" t="s">
        <v>13</v>
      </c>
      <c r="E1610" s="44" t="s">
        <v>4760</v>
      </c>
      <c r="F1610" s="43" t="s">
        <v>4761</v>
      </c>
      <c r="G1610" s="2" t="s">
        <v>14</v>
      </c>
      <c r="H1610" s="2" t="s">
        <v>3503</v>
      </c>
      <c r="I1610" s="4" t="s">
        <v>16</v>
      </c>
    </row>
    <row r="1611" spans="1:9" ht="120" x14ac:dyDescent="0.25">
      <c r="A1611" s="2" t="s">
        <v>4762</v>
      </c>
      <c r="B1611" s="45">
        <v>1024600733321</v>
      </c>
      <c r="C1611" s="72">
        <v>4619001600</v>
      </c>
      <c r="D1611" s="1" t="s">
        <v>13</v>
      </c>
      <c r="E1611" s="44" t="s">
        <v>4763</v>
      </c>
      <c r="F1611" s="43" t="s">
        <v>4764</v>
      </c>
      <c r="G1611" s="2" t="s">
        <v>14</v>
      </c>
      <c r="H1611" s="2" t="s">
        <v>3503</v>
      </c>
      <c r="I1611" s="4" t="s">
        <v>16</v>
      </c>
    </row>
    <row r="1612" spans="1:9" ht="120" x14ac:dyDescent="0.25">
      <c r="A1612" s="43" t="s">
        <v>4765</v>
      </c>
      <c r="B1612" s="45">
        <v>305461906800019</v>
      </c>
      <c r="C1612" s="72">
        <v>461900083473</v>
      </c>
      <c r="D1612" s="1" t="s">
        <v>13</v>
      </c>
      <c r="E1612" s="44" t="s">
        <v>4766</v>
      </c>
      <c r="F1612" s="43" t="s">
        <v>4767</v>
      </c>
      <c r="G1612" s="2" t="s">
        <v>14</v>
      </c>
      <c r="H1612" s="2" t="s">
        <v>3503</v>
      </c>
      <c r="I1612" s="4" t="s">
        <v>16</v>
      </c>
    </row>
    <row r="1613" spans="1:9" ht="120" x14ac:dyDescent="0.25">
      <c r="A1613" s="43" t="s">
        <v>4768</v>
      </c>
      <c r="B1613" s="45">
        <v>304461905900036</v>
      </c>
      <c r="C1613" s="72">
        <v>461900190108</v>
      </c>
      <c r="D1613" s="1" t="s">
        <v>13</v>
      </c>
      <c r="E1613" s="44" t="s">
        <v>4769</v>
      </c>
      <c r="F1613" s="43" t="s">
        <v>4767</v>
      </c>
      <c r="G1613" s="2" t="s">
        <v>14</v>
      </c>
      <c r="H1613" s="2" t="s">
        <v>3503</v>
      </c>
      <c r="I1613" s="4" t="s">
        <v>16</v>
      </c>
    </row>
    <row r="1614" spans="1:9" ht="120" x14ac:dyDescent="0.25">
      <c r="A1614" s="43" t="s">
        <v>4770</v>
      </c>
      <c r="B1614" s="45">
        <v>306461915200048</v>
      </c>
      <c r="C1614" s="72">
        <v>461900083226</v>
      </c>
      <c r="D1614" s="1" t="s">
        <v>13</v>
      </c>
      <c r="E1614" s="44" t="s">
        <v>4771</v>
      </c>
      <c r="F1614" s="43" t="s">
        <v>4758</v>
      </c>
      <c r="G1614" s="2" t="s">
        <v>14</v>
      </c>
      <c r="H1614" s="2" t="s">
        <v>3503</v>
      </c>
      <c r="I1614" s="4" t="s">
        <v>16</v>
      </c>
    </row>
    <row r="1615" spans="1:9" ht="120" x14ac:dyDescent="0.25">
      <c r="A1615" s="43" t="s">
        <v>4772</v>
      </c>
      <c r="B1615" s="45">
        <v>304461908500036</v>
      </c>
      <c r="C1615" s="72">
        <v>461900765878</v>
      </c>
      <c r="D1615" s="1" t="s">
        <v>13</v>
      </c>
      <c r="E1615" s="44" t="s">
        <v>4771</v>
      </c>
      <c r="F1615" s="43" t="s">
        <v>4758</v>
      </c>
      <c r="G1615" s="2" t="s">
        <v>14</v>
      </c>
      <c r="H1615" s="2" t="s">
        <v>3503</v>
      </c>
      <c r="I1615" s="4" t="s">
        <v>16</v>
      </c>
    </row>
    <row r="1616" spans="1:9" ht="120" x14ac:dyDescent="0.25">
      <c r="A1616" s="43" t="s">
        <v>4773</v>
      </c>
      <c r="B1616" s="45">
        <v>304461905000013</v>
      </c>
      <c r="C1616" s="72">
        <v>461900360550</v>
      </c>
      <c r="D1616" s="1" t="s">
        <v>13</v>
      </c>
      <c r="E1616" s="44" t="s">
        <v>4774</v>
      </c>
      <c r="F1616" s="43" t="s">
        <v>4767</v>
      </c>
      <c r="G1616" s="2" t="s">
        <v>14</v>
      </c>
      <c r="H1616" s="2" t="s">
        <v>3503</v>
      </c>
      <c r="I1616" s="4" t="s">
        <v>16</v>
      </c>
    </row>
    <row r="1617" spans="1:9" ht="120" x14ac:dyDescent="0.25">
      <c r="A1617" s="43" t="s">
        <v>4775</v>
      </c>
      <c r="B1617" s="45">
        <v>308461906600023</v>
      </c>
      <c r="C1617" s="72">
        <v>461900492620</v>
      </c>
      <c r="D1617" s="1" t="s">
        <v>13</v>
      </c>
      <c r="E1617" s="44" t="s">
        <v>4776</v>
      </c>
      <c r="F1617" s="43" t="s">
        <v>4777</v>
      </c>
      <c r="G1617" s="2" t="s">
        <v>14</v>
      </c>
      <c r="H1617" s="2" t="s">
        <v>3503</v>
      </c>
      <c r="I1617" s="4" t="s">
        <v>16</v>
      </c>
    </row>
    <row r="1618" spans="1:9" ht="120" x14ac:dyDescent="0.25">
      <c r="A1618" s="43" t="s">
        <v>4778</v>
      </c>
      <c r="B1618" s="45">
        <v>307461914400022</v>
      </c>
      <c r="C1618" s="72">
        <v>461900293304</v>
      </c>
      <c r="D1618" s="1" t="s">
        <v>13</v>
      </c>
      <c r="E1618" s="44" t="s">
        <v>4779</v>
      </c>
      <c r="F1618" s="43" t="s">
        <v>4758</v>
      </c>
      <c r="G1618" s="2" t="s">
        <v>14</v>
      </c>
      <c r="H1618" s="2" t="s">
        <v>3503</v>
      </c>
      <c r="I1618" s="4" t="s">
        <v>16</v>
      </c>
    </row>
    <row r="1619" spans="1:9" ht="120" x14ac:dyDescent="0.25">
      <c r="A1619" s="43" t="s">
        <v>4780</v>
      </c>
      <c r="B1619" s="45">
        <v>304461906900052</v>
      </c>
      <c r="C1619" s="72">
        <v>461900084741</v>
      </c>
      <c r="D1619" s="1" t="s">
        <v>13</v>
      </c>
      <c r="E1619" s="44" t="s">
        <v>4781</v>
      </c>
      <c r="F1619" s="43" t="s">
        <v>4767</v>
      </c>
      <c r="G1619" s="2" t="s">
        <v>14</v>
      </c>
      <c r="H1619" s="2" t="s">
        <v>3503</v>
      </c>
      <c r="I1619" s="4" t="s">
        <v>16</v>
      </c>
    </row>
    <row r="1620" spans="1:9" ht="120" x14ac:dyDescent="0.25">
      <c r="A1620" s="43" t="s">
        <v>4782</v>
      </c>
      <c r="B1620" s="45">
        <v>306461915200015</v>
      </c>
      <c r="C1620" s="72">
        <v>461900347246</v>
      </c>
      <c r="D1620" s="1" t="s">
        <v>13</v>
      </c>
      <c r="E1620" s="44" t="s">
        <v>4783</v>
      </c>
      <c r="F1620" s="43" t="s">
        <v>4784</v>
      </c>
      <c r="G1620" s="2" t="s">
        <v>14</v>
      </c>
      <c r="H1620" s="2" t="s">
        <v>3503</v>
      </c>
      <c r="I1620" s="4" t="s">
        <v>16</v>
      </c>
    </row>
    <row r="1621" spans="1:9" ht="120" x14ac:dyDescent="0.25">
      <c r="A1621" s="43" t="s">
        <v>4785</v>
      </c>
      <c r="B1621" s="45">
        <v>307461910700014</v>
      </c>
      <c r="C1621" s="72">
        <v>461900032366</v>
      </c>
      <c r="D1621" s="1" t="s">
        <v>13</v>
      </c>
      <c r="E1621" s="44" t="s">
        <v>4786</v>
      </c>
      <c r="F1621" s="43" t="s">
        <v>4767</v>
      </c>
      <c r="G1621" s="2" t="s">
        <v>14</v>
      </c>
      <c r="H1621" s="2" t="s">
        <v>3503</v>
      </c>
      <c r="I1621" s="4" t="s">
        <v>16</v>
      </c>
    </row>
    <row r="1622" spans="1:9" ht="120" x14ac:dyDescent="0.25">
      <c r="A1622" s="43" t="s">
        <v>4787</v>
      </c>
      <c r="B1622" s="45">
        <v>306461914500021</v>
      </c>
      <c r="C1622" s="72">
        <v>461901286839</v>
      </c>
      <c r="D1622" s="1" t="s">
        <v>13</v>
      </c>
      <c r="E1622" s="44" t="s">
        <v>4788</v>
      </c>
      <c r="F1622" s="43" t="s">
        <v>4767</v>
      </c>
      <c r="G1622" s="2" t="s">
        <v>14</v>
      </c>
      <c r="H1622" s="2" t="s">
        <v>3503</v>
      </c>
      <c r="I1622" s="4" t="s">
        <v>16</v>
      </c>
    </row>
    <row r="1623" spans="1:9" ht="120" x14ac:dyDescent="0.25">
      <c r="A1623" s="43" t="s">
        <v>4789</v>
      </c>
      <c r="B1623" s="45">
        <v>304461934200060</v>
      </c>
      <c r="C1623" s="72">
        <v>461900408308</v>
      </c>
      <c r="D1623" s="1" t="s">
        <v>13</v>
      </c>
      <c r="E1623" s="44" t="s">
        <v>4790</v>
      </c>
      <c r="F1623" s="43" t="s">
        <v>4764</v>
      </c>
      <c r="G1623" s="2" t="s">
        <v>14</v>
      </c>
      <c r="H1623" s="2" t="s">
        <v>3503</v>
      </c>
      <c r="I1623" s="4" t="s">
        <v>16</v>
      </c>
    </row>
    <row r="1624" spans="1:9" ht="120" x14ac:dyDescent="0.25">
      <c r="A1624" s="43" t="s">
        <v>4791</v>
      </c>
      <c r="B1624" s="45">
        <v>306461907600022</v>
      </c>
      <c r="C1624" s="72">
        <v>461900841470</v>
      </c>
      <c r="D1624" s="1" t="s">
        <v>13</v>
      </c>
      <c r="E1624" s="44" t="s">
        <v>4792</v>
      </c>
      <c r="F1624" s="43" t="s">
        <v>4764</v>
      </c>
      <c r="G1624" s="2" t="s">
        <v>14</v>
      </c>
      <c r="H1624" s="2" t="s">
        <v>3503</v>
      </c>
      <c r="I1624" s="4" t="s">
        <v>16</v>
      </c>
    </row>
    <row r="1625" spans="1:9" ht="120" x14ac:dyDescent="0.25">
      <c r="A1625" s="43" t="s">
        <v>4793</v>
      </c>
      <c r="B1625" s="45">
        <v>304461932700120</v>
      </c>
      <c r="C1625" s="72">
        <v>461900325267</v>
      </c>
      <c r="D1625" s="1" t="s">
        <v>13</v>
      </c>
      <c r="E1625" s="44" t="s">
        <v>4794</v>
      </c>
      <c r="F1625" s="43" t="s">
        <v>4758</v>
      </c>
      <c r="G1625" s="2" t="s">
        <v>14</v>
      </c>
      <c r="H1625" s="2" t="s">
        <v>3503</v>
      </c>
      <c r="I1625" s="4" t="s">
        <v>16</v>
      </c>
    </row>
    <row r="1626" spans="1:9" ht="120" x14ac:dyDescent="0.25">
      <c r="A1626" s="43" t="s">
        <v>4795</v>
      </c>
      <c r="B1626" s="45">
        <v>307461930300017</v>
      </c>
      <c r="C1626" s="72">
        <v>461901640007</v>
      </c>
      <c r="D1626" s="1" t="s">
        <v>13</v>
      </c>
      <c r="E1626" s="44" t="s">
        <v>4796</v>
      </c>
      <c r="F1626" s="43" t="s">
        <v>4777</v>
      </c>
      <c r="G1626" s="2" t="s">
        <v>14</v>
      </c>
      <c r="H1626" s="2" t="s">
        <v>3503</v>
      </c>
      <c r="I1626" s="4" t="s">
        <v>16</v>
      </c>
    </row>
    <row r="1627" spans="1:9" ht="120" x14ac:dyDescent="0.25">
      <c r="A1627" s="43" t="s">
        <v>4797</v>
      </c>
      <c r="B1627" s="45">
        <v>304461918700022</v>
      </c>
      <c r="C1627" s="72">
        <v>461900203371</v>
      </c>
      <c r="D1627" s="1" t="s">
        <v>13</v>
      </c>
      <c r="E1627" s="44" t="s">
        <v>4798</v>
      </c>
      <c r="F1627" s="43" t="s">
        <v>4799</v>
      </c>
      <c r="G1627" s="2" t="s">
        <v>14</v>
      </c>
      <c r="H1627" s="2" t="s">
        <v>3503</v>
      </c>
      <c r="I1627" s="4" t="s">
        <v>16</v>
      </c>
    </row>
    <row r="1628" spans="1:9" ht="120" x14ac:dyDescent="0.25">
      <c r="A1628" s="43" t="s">
        <v>4800</v>
      </c>
      <c r="B1628" s="45">
        <v>306461907600011</v>
      </c>
      <c r="C1628" s="72">
        <v>461900521134</v>
      </c>
      <c r="D1628" s="1" t="s">
        <v>13</v>
      </c>
      <c r="E1628" s="44" t="s">
        <v>4801</v>
      </c>
      <c r="F1628" s="43" t="s">
        <v>4802</v>
      </c>
      <c r="G1628" s="2" t="s">
        <v>14</v>
      </c>
      <c r="H1628" s="2" t="s">
        <v>3503</v>
      </c>
      <c r="I1628" s="4" t="s">
        <v>16</v>
      </c>
    </row>
    <row r="1629" spans="1:9" ht="120" x14ac:dyDescent="0.25">
      <c r="A1629" s="43" t="s">
        <v>4803</v>
      </c>
      <c r="B1629" s="45">
        <v>304461909300034</v>
      </c>
      <c r="C1629" s="72">
        <v>312700378131</v>
      </c>
      <c r="D1629" s="1" t="s">
        <v>13</v>
      </c>
      <c r="E1629" s="44" t="s">
        <v>4804</v>
      </c>
      <c r="F1629" s="43" t="s">
        <v>4758</v>
      </c>
      <c r="G1629" s="2" t="s">
        <v>14</v>
      </c>
      <c r="H1629" s="2" t="s">
        <v>3503</v>
      </c>
      <c r="I1629" s="4" t="s">
        <v>16</v>
      </c>
    </row>
    <row r="1630" spans="1:9" ht="120" x14ac:dyDescent="0.25">
      <c r="A1630" s="43" t="s">
        <v>4805</v>
      </c>
      <c r="B1630" s="45">
        <v>313461931000010</v>
      </c>
      <c r="C1630" s="72">
        <v>461900690365</v>
      </c>
      <c r="D1630" s="1" t="s">
        <v>13</v>
      </c>
      <c r="E1630" s="44" t="s">
        <v>4806</v>
      </c>
      <c r="F1630" s="43" t="s">
        <v>4807</v>
      </c>
      <c r="G1630" s="2" t="s">
        <v>14</v>
      </c>
      <c r="H1630" s="2" t="s">
        <v>3503</v>
      </c>
      <c r="I1630" s="4" t="s">
        <v>16</v>
      </c>
    </row>
    <row r="1631" spans="1:9" ht="120" x14ac:dyDescent="0.25">
      <c r="A1631" s="43" t="s">
        <v>4808</v>
      </c>
      <c r="B1631" s="45">
        <v>304461907000011</v>
      </c>
      <c r="C1631" s="72">
        <v>461900077600</v>
      </c>
      <c r="D1631" s="1" t="s">
        <v>13</v>
      </c>
      <c r="E1631" s="44" t="s">
        <v>4794</v>
      </c>
      <c r="F1631" s="43" t="s">
        <v>4758</v>
      </c>
      <c r="G1631" s="2" t="s">
        <v>14</v>
      </c>
      <c r="H1631" s="2" t="s">
        <v>3503</v>
      </c>
      <c r="I1631" s="4" t="s">
        <v>16</v>
      </c>
    </row>
    <row r="1632" spans="1:9" ht="120" x14ac:dyDescent="0.25">
      <c r="A1632" s="43" t="s">
        <v>4809</v>
      </c>
      <c r="B1632" s="45">
        <v>314461905700012</v>
      </c>
      <c r="C1632" s="72">
        <v>461900960477</v>
      </c>
      <c r="D1632" s="1" t="s">
        <v>13</v>
      </c>
      <c r="E1632" s="44" t="s">
        <v>4810</v>
      </c>
      <c r="F1632" s="43" t="s">
        <v>4767</v>
      </c>
      <c r="G1632" s="2" t="s">
        <v>14</v>
      </c>
      <c r="H1632" s="2" t="s">
        <v>3503</v>
      </c>
      <c r="I1632" s="4" t="s">
        <v>16</v>
      </c>
    </row>
    <row r="1633" spans="1:9" ht="120" x14ac:dyDescent="0.25">
      <c r="A1633" s="43" t="s">
        <v>4811</v>
      </c>
      <c r="B1633" s="45">
        <v>306461915800010</v>
      </c>
      <c r="C1633" s="72">
        <v>461900220384</v>
      </c>
      <c r="D1633" s="1" t="s">
        <v>13</v>
      </c>
      <c r="E1633" s="44" t="s">
        <v>4766</v>
      </c>
      <c r="F1633" s="43" t="s">
        <v>4767</v>
      </c>
      <c r="G1633" s="2" t="s">
        <v>14</v>
      </c>
      <c r="H1633" s="2" t="s">
        <v>3503</v>
      </c>
      <c r="I1633" s="4" t="s">
        <v>16</v>
      </c>
    </row>
    <row r="1634" spans="1:9" ht="120" x14ac:dyDescent="0.25">
      <c r="A1634" s="2" t="s">
        <v>4812</v>
      </c>
      <c r="B1634" s="42">
        <v>1154620000017</v>
      </c>
      <c r="C1634" s="84">
        <v>4620003383</v>
      </c>
      <c r="D1634" s="1" t="s">
        <v>13</v>
      </c>
      <c r="E1634" s="44" t="s">
        <v>4813</v>
      </c>
      <c r="F1634" s="43" t="s">
        <v>4814</v>
      </c>
      <c r="G1634" s="2" t="s">
        <v>14</v>
      </c>
      <c r="H1634" s="2" t="s">
        <v>3503</v>
      </c>
      <c r="I1634" s="2" t="s">
        <v>17</v>
      </c>
    </row>
    <row r="1635" spans="1:9" ht="120" x14ac:dyDescent="0.25">
      <c r="A1635" s="2" t="s">
        <v>4815</v>
      </c>
      <c r="B1635" s="54">
        <v>1024600743463</v>
      </c>
      <c r="C1635" s="43">
        <v>4620005831</v>
      </c>
      <c r="D1635" s="1" t="s">
        <v>13</v>
      </c>
      <c r="E1635" s="44" t="s">
        <v>4816</v>
      </c>
      <c r="F1635" s="43" t="s">
        <v>4814</v>
      </c>
      <c r="G1635" s="2" t="s">
        <v>14</v>
      </c>
      <c r="H1635" s="2" t="s">
        <v>3503</v>
      </c>
      <c r="I1635" s="4" t="s">
        <v>16</v>
      </c>
    </row>
    <row r="1636" spans="1:9" ht="120" x14ac:dyDescent="0.25">
      <c r="A1636" s="2" t="s">
        <v>4559</v>
      </c>
      <c r="B1636" s="45">
        <v>1024600744410</v>
      </c>
      <c r="C1636" s="98" t="s">
        <v>4817</v>
      </c>
      <c r="D1636" s="1" t="s">
        <v>13</v>
      </c>
      <c r="E1636" s="44" t="s">
        <v>4818</v>
      </c>
      <c r="F1636" s="43" t="s">
        <v>4819</v>
      </c>
      <c r="G1636" s="2" t="s">
        <v>14</v>
      </c>
      <c r="H1636" s="2" t="s">
        <v>3503</v>
      </c>
      <c r="I1636" s="4" t="s">
        <v>16</v>
      </c>
    </row>
    <row r="1637" spans="1:9" ht="120" x14ac:dyDescent="0.25">
      <c r="A1637" s="2" t="s">
        <v>4820</v>
      </c>
      <c r="B1637" s="54">
        <v>1034619000481</v>
      </c>
      <c r="C1637" s="43">
        <v>4620006747</v>
      </c>
      <c r="D1637" s="1" t="s">
        <v>13</v>
      </c>
      <c r="E1637" s="44" t="s">
        <v>4821</v>
      </c>
      <c r="F1637" s="43" t="s">
        <v>4814</v>
      </c>
      <c r="G1637" s="2" t="s">
        <v>14</v>
      </c>
      <c r="H1637" s="2" t="s">
        <v>3503</v>
      </c>
      <c r="I1637" s="4" t="s">
        <v>16</v>
      </c>
    </row>
    <row r="1638" spans="1:9" ht="120" x14ac:dyDescent="0.25">
      <c r="A1638" s="2" t="s">
        <v>4822</v>
      </c>
      <c r="B1638" s="54">
        <v>1024600748743</v>
      </c>
      <c r="C1638" s="43">
        <v>4620006120</v>
      </c>
      <c r="D1638" s="1" t="s">
        <v>13</v>
      </c>
      <c r="E1638" s="44" t="s">
        <v>4823</v>
      </c>
      <c r="F1638" s="43" t="s">
        <v>4814</v>
      </c>
      <c r="G1638" s="2" t="s">
        <v>14</v>
      </c>
      <c r="H1638" s="2" t="s">
        <v>3503</v>
      </c>
      <c r="I1638" s="4" t="s">
        <v>16</v>
      </c>
    </row>
    <row r="1639" spans="1:9" ht="120" x14ac:dyDescent="0.25">
      <c r="A1639" s="2" t="s">
        <v>4824</v>
      </c>
      <c r="B1639" s="54">
        <v>1104620000209</v>
      </c>
      <c r="C1639" s="43">
        <v>4620009025</v>
      </c>
      <c r="D1639" s="1" t="s">
        <v>13</v>
      </c>
      <c r="E1639" s="44" t="s">
        <v>4825</v>
      </c>
      <c r="F1639" s="43" t="s">
        <v>4814</v>
      </c>
      <c r="G1639" s="2" t="s">
        <v>14</v>
      </c>
      <c r="H1639" s="2" t="s">
        <v>3503</v>
      </c>
      <c r="I1639" s="4" t="s">
        <v>16</v>
      </c>
    </row>
    <row r="1640" spans="1:9" ht="120" x14ac:dyDescent="0.25">
      <c r="A1640" s="2" t="s">
        <v>4826</v>
      </c>
      <c r="B1640" s="54">
        <v>1174632017493</v>
      </c>
      <c r="C1640" s="43">
        <v>4620014748</v>
      </c>
      <c r="D1640" s="1" t="s">
        <v>13</v>
      </c>
      <c r="E1640" s="44" t="s">
        <v>4827</v>
      </c>
      <c r="F1640" s="43" t="s">
        <v>4814</v>
      </c>
      <c r="G1640" s="2" t="s">
        <v>14</v>
      </c>
      <c r="H1640" s="2" t="s">
        <v>3503</v>
      </c>
      <c r="I1640" s="4" t="s">
        <v>16</v>
      </c>
    </row>
    <row r="1641" spans="1:9" ht="120" x14ac:dyDescent="0.25">
      <c r="A1641" s="2" t="s">
        <v>4828</v>
      </c>
      <c r="B1641" s="54">
        <v>1054625003102</v>
      </c>
      <c r="C1641" s="43">
        <v>4620007500</v>
      </c>
      <c r="D1641" s="1" t="s">
        <v>13</v>
      </c>
      <c r="E1641" s="44" t="s">
        <v>4829</v>
      </c>
      <c r="F1641" s="43" t="s">
        <v>4814</v>
      </c>
      <c r="G1641" s="2" t="s">
        <v>14</v>
      </c>
      <c r="H1641" s="2" t="s">
        <v>3503</v>
      </c>
      <c r="I1641" s="4" t="s">
        <v>16</v>
      </c>
    </row>
    <row r="1642" spans="1:9" ht="120" x14ac:dyDescent="0.25">
      <c r="A1642" s="2" t="s">
        <v>4830</v>
      </c>
      <c r="B1642" s="54">
        <v>1024600743419</v>
      </c>
      <c r="C1642" s="43">
        <v>4620002171</v>
      </c>
      <c r="D1642" s="1" t="s">
        <v>13</v>
      </c>
      <c r="E1642" s="44" t="s">
        <v>4831</v>
      </c>
      <c r="F1642" s="43" t="s">
        <v>4832</v>
      </c>
      <c r="G1642" s="2" t="s">
        <v>14</v>
      </c>
      <c r="H1642" s="2" t="s">
        <v>3503</v>
      </c>
      <c r="I1642" s="4" t="s">
        <v>16</v>
      </c>
    </row>
    <row r="1643" spans="1:9" ht="120" x14ac:dyDescent="0.25">
      <c r="A1643" s="2" t="s">
        <v>4833</v>
      </c>
      <c r="B1643" s="54">
        <v>1074620000773</v>
      </c>
      <c r="C1643" s="43">
        <v>4620008342</v>
      </c>
      <c r="D1643" s="1" t="s">
        <v>13</v>
      </c>
      <c r="E1643" s="44" t="s">
        <v>4834</v>
      </c>
      <c r="F1643" s="43" t="s">
        <v>4814</v>
      </c>
      <c r="G1643" s="2" t="s">
        <v>14</v>
      </c>
      <c r="H1643" s="2" t="s">
        <v>3503</v>
      </c>
      <c r="I1643" s="2" t="s">
        <v>18</v>
      </c>
    </row>
    <row r="1644" spans="1:9" ht="120" x14ac:dyDescent="0.25">
      <c r="A1644" s="2" t="s">
        <v>4835</v>
      </c>
      <c r="B1644" s="54">
        <v>1024600742341</v>
      </c>
      <c r="C1644" s="43">
        <v>4620006313</v>
      </c>
      <c r="D1644" s="1" t="s">
        <v>13</v>
      </c>
      <c r="E1644" s="44" t="s">
        <v>4836</v>
      </c>
      <c r="F1644" s="43" t="s">
        <v>4814</v>
      </c>
      <c r="G1644" s="2" t="s">
        <v>15</v>
      </c>
      <c r="H1644" s="2"/>
      <c r="I1644" s="2" t="s">
        <v>20</v>
      </c>
    </row>
    <row r="1645" spans="1:9" ht="120" x14ac:dyDescent="0.25">
      <c r="A1645" s="2" t="s">
        <v>4837</v>
      </c>
      <c r="B1645" s="54">
        <v>315463200016491</v>
      </c>
      <c r="C1645" s="58">
        <v>462000262288</v>
      </c>
      <c r="D1645" s="1" t="s">
        <v>13</v>
      </c>
      <c r="E1645" s="44" t="s">
        <v>4838</v>
      </c>
      <c r="F1645" s="43" t="s">
        <v>4814</v>
      </c>
      <c r="G1645" s="2" t="s">
        <v>14</v>
      </c>
      <c r="H1645" s="2" t="s">
        <v>3503</v>
      </c>
      <c r="I1645" s="4" t="s">
        <v>16</v>
      </c>
    </row>
    <row r="1646" spans="1:9" ht="120" x14ac:dyDescent="0.25">
      <c r="A1646" s="2" t="s">
        <v>4839</v>
      </c>
      <c r="B1646" s="54">
        <v>304462034500390</v>
      </c>
      <c r="C1646" s="58">
        <v>462000523701</v>
      </c>
      <c r="D1646" s="1" t="s">
        <v>13</v>
      </c>
      <c r="E1646" s="44" t="s">
        <v>4840</v>
      </c>
      <c r="F1646" s="43" t="s">
        <v>4814</v>
      </c>
      <c r="G1646" s="2" t="s">
        <v>14</v>
      </c>
      <c r="H1646" s="2" t="s">
        <v>3503</v>
      </c>
      <c r="I1646" s="4" t="s">
        <v>16</v>
      </c>
    </row>
    <row r="1647" spans="1:9" ht="120" x14ac:dyDescent="0.25">
      <c r="A1647" s="2" t="s">
        <v>4841</v>
      </c>
      <c r="B1647" s="54">
        <v>313462001000028</v>
      </c>
      <c r="C1647" s="58">
        <v>462000580756</v>
      </c>
      <c r="D1647" s="1" t="s">
        <v>13</v>
      </c>
      <c r="E1647" s="44" t="s">
        <v>4842</v>
      </c>
      <c r="F1647" s="43" t="s">
        <v>4814</v>
      </c>
      <c r="G1647" s="2" t="s">
        <v>14</v>
      </c>
      <c r="H1647" s="2" t="s">
        <v>3503</v>
      </c>
      <c r="I1647" s="4" t="s">
        <v>16</v>
      </c>
    </row>
    <row r="1648" spans="1:9" ht="120" x14ac:dyDescent="0.25">
      <c r="A1648" s="2" t="s">
        <v>4843</v>
      </c>
      <c r="B1648" s="54">
        <v>315462000010582</v>
      </c>
      <c r="C1648" s="58">
        <v>462002810275</v>
      </c>
      <c r="D1648" s="1" t="s">
        <v>13</v>
      </c>
      <c r="E1648" s="44" t="s">
        <v>4844</v>
      </c>
      <c r="F1648" s="43" t="s">
        <v>4814</v>
      </c>
      <c r="G1648" s="2" t="s">
        <v>14</v>
      </c>
      <c r="H1648" s="2" t="s">
        <v>3503</v>
      </c>
      <c r="I1648" s="4" t="s">
        <v>16</v>
      </c>
    </row>
    <row r="1649" spans="1:9" ht="120" x14ac:dyDescent="0.25">
      <c r="A1649" s="2" t="s">
        <v>4845</v>
      </c>
      <c r="B1649" s="54">
        <v>319463200026750</v>
      </c>
      <c r="C1649" s="58">
        <v>462001543965</v>
      </c>
      <c r="D1649" s="1" t="s">
        <v>13</v>
      </c>
      <c r="E1649" s="44" t="s">
        <v>4846</v>
      </c>
      <c r="F1649" s="43" t="s">
        <v>4814</v>
      </c>
      <c r="G1649" s="2" t="s">
        <v>14</v>
      </c>
      <c r="H1649" s="2" t="s">
        <v>3503</v>
      </c>
      <c r="I1649" s="4" t="s">
        <v>16</v>
      </c>
    </row>
    <row r="1650" spans="1:9" ht="120" x14ac:dyDescent="0.25">
      <c r="A1650" s="2" t="s">
        <v>4847</v>
      </c>
      <c r="B1650" s="54">
        <v>313462018900129</v>
      </c>
      <c r="C1650" s="58">
        <v>462003625726</v>
      </c>
      <c r="D1650" s="1" t="s">
        <v>13</v>
      </c>
      <c r="E1650" s="44" t="s">
        <v>4848</v>
      </c>
      <c r="F1650" s="43" t="s">
        <v>4814</v>
      </c>
      <c r="G1650" s="2" t="s">
        <v>14</v>
      </c>
      <c r="H1650" s="2" t="s">
        <v>3503</v>
      </c>
      <c r="I1650" s="4" t="s">
        <v>16</v>
      </c>
    </row>
    <row r="1651" spans="1:9" ht="120" x14ac:dyDescent="0.25">
      <c r="A1651" s="99" t="s">
        <v>4849</v>
      </c>
      <c r="B1651" s="54">
        <v>316463200051551</v>
      </c>
      <c r="C1651" s="58">
        <v>462000390804</v>
      </c>
      <c r="D1651" s="1" t="s">
        <v>13</v>
      </c>
      <c r="E1651" s="44" t="s">
        <v>4850</v>
      </c>
      <c r="F1651" s="43" t="s">
        <v>4814</v>
      </c>
      <c r="G1651" s="2" t="s">
        <v>14</v>
      </c>
      <c r="H1651" s="2" t="s">
        <v>3503</v>
      </c>
      <c r="I1651" s="4" t="s">
        <v>16</v>
      </c>
    </row>
    <row r="1652" spans="1:9" ht="120" x14ac:dyDescent="0.25">
      <c r="A1652" s="2" t="s">
        <v>4851</v>
      </c>
      <c r="B1652" s="54">
        <v>304462027200079</v>
      </c>
      <c r="C1652" s="58">
        <v>462002005328</v>
      </c>
      <c r="D1652" s="1" t="s">
        <v>13</v>
      </c>
      <c r="E1652" s="44" t="s">
        <v>4852</v>
      </c>
      <c r="F1652" s="43" t="s">
        <v>4814</v>
      </c>
      <c r="G1652" s="2" t="s">
        <v>14</v>
      </c>
      <c r="H1652" s="2" t="s">
        <v>3503</v>
      </c>
      <c r="I1652" s="4" t="s">
        <v>16</v>
      </c>
    </row>
    <row r="1653" spans="1:9" ht="120" x14ac:dyDescent="0.25">
      <c r="A1653" s="2" t="s">
        <v>4853</v>
      </c>
      <c r="B1653" s="54">
        <v>307462010100019</v>
      </c>
      <c r="C1653" s="58">
        <v>462000037814</v>
      </c>
      <c r="D1653" s="1" t="s">
        <v>13</v>
      </c>
      <c r="E1653" s="44" t="s">
        <v>4854</v>
      </c>
      <c r="F1653" s="43" t="s">
        <v>4814</v>
      </c>
      <c r="G1653" s="2" t="s">
        <v>14</v>
      </c>
      <c r="H1653" s="2" t="s">
        <v>3503</v>
      </c>
      <c r="I1653" s="4" t="s">
        <v>16</v>
      </c>
    </row>
    <row r="1654" spans="1:9" ht="120" x14ac:dyDescent="0.25">
      <c r="A1654" s="2" t="s">
        <v>4855</v>
      </c>
      <c r="B1654" s="54">
        <v>313463208500022</v>
      </c>
      <c r="C1654" s="58">
        <v>463211831513</v>
      </c>
      <c r="D1654" s="1" t="s">
        <v>13</v>
      </c>
      <c r="E1654" s="44" t="s">
        <v>4856</v>
      </c>
      <c r="F1654" s="43" t="s">
        <v>4819</v>
      </c>
      <c r="G1654" s="2" t="s">
        <v>14</v>
      </c>
      <c r="H1654" s="2" t="s">
        <v>3503</v>
      </c>
      <c r="I1654" s="4" t="s">
        <v>16</v>
      </c>
    </row>
    <row r="1655" spans="1:9" ht="120" x14ac:dyDescent="0.25">
      <c r="A1655" s="2" t="s">
        <v>4857</v>
      </c>
      <c r="B1655" s="54">
        <v>312462034600024</v>
      </c>
      <c r="C1655" s="58">
        <v>462002751291</v>
      </c>
      <c r="D1655" s="1" t="s">
        <v>13</v>
      </c>
      <c r="E1655" s="44" t="s">
        <v>4858</v>
      </c>
      <c r="F1655" s="43" t="s">
        <v>4814</v>
      </c>
      <c r="G1655" s="2" t="s">
        <v>14</v>
      </c>
      <c r="H1655" s="2" t="s">
        <v>3503</v>
      </c>
      <c r="I1655" s="4" t="s">
        <v>16</v>
      </c>
    </row>
    <row r="1656" spans="1:9" ht="120" x14ac:dyDescent="0.25">
      <c r="A1656" s="2" t="s">
        <v>4859</v>
      </c>
      <c r="B1656" s="42">
        <v>1024600838360</v>
      </c>
      <c r="C1656" s="84">
        <v>4621000057</v>
      </c>
      <c r="D1656" s="1" t="s">
        <v>13</v>
      </c>
      <c r="E1656" s="44" t="s">
        <v>4860</v>
      </c>
      <c r="F1656" s="43" t="s">
        <v>4861</v>
      </c>
      <c r="G1656" s="2" t="s">
        <v>14</v>
      </c>
      <c r="H1656" s="2" t="s">
        <v>3503</v>
      </c>
      <c r="I1656" s="2" t="s">
        <v>17</v>
      </c>
    </row>
    <row r="1657" spans="1:9" ht="120" x14ac:dyDescent="0.25">
      <c r="A1657" s="2" t="s">
        <v>4862</v>
      </c>
      <c r="B1657" s="42">
        <v>1024600839592</v>
      </c>
      <c r="C1657" s="84">
        <v>4621001290</v>
      </c>
      <c r="D1657" s="1" t="s">
        <v>13</v>
      </c>
      <c r="E1657" s="44" t="s">
        <v>4863</v>
      </c>
      <c r="F1657" s="43" t="s">
        <v>4861</v>
      </c>
      <c r="G1657" s="2" t="s">
        <v>14</v>
      </c>
      <c r="H1657" s="2" t="s">
        <v>3503</v>
      </c>
      <c r="I1657" s="4" t="s">
        <v>16</v>
      </c>
    </row>
    <row r="1658" spans="1:9" ht="120" x14ac:dyDescent="0.25">
      <c r="A1658" s="2" t="s">
        <v>4864</v>
      </c>
      <c r="B1658" s="42">
        <v>1084628000302</v>
      </c>
      <c r="C1658" s="100">
        <v>4621004397</v>
      </c>
      <c r="D1658" s="1" t="s">
        <v>13</v>
      </c>
      <c r="E1658" s="44" t="s">
        <v>4865</v>
      </c>
      <c r="F1658" s="43" t="s">
        <v>4861</v>
      </c>
      <c r="G1658" s="2" t="s">
        <v>14</v>
      </c>
      <c r="H1658" s="2" t="s">
        <v>3503</v>
      </c>
      <c r="I1658" s="4" t="s">
        <v>16</v>
      </c>
    </row>
    <row r="1659" spans="1:9" ht="120" x14ac:dyDescent="0.25">
      <c r="A1659" s="2" t="s">
        <v>4866</v>
      </c>
      <c r="B1659" s="45">
        <v>1107746588718</v>
      </c>
      <c r="C1659" s="72">
        <v>7728743011</v>
      </c>
      <c r="D1659" s="1" t="s">
        <v>13</v>
      </c>
      <c r="E1659" s="44" t="s">
        <v>4867</v>
      </c>
      <c r="F1659" s="63" t="s">
        <v>4861</v>
      </c>
      <c r="G1659" s="2" t="s">
        <v>14</v>
      </c>
      <c r="H1659" s="2" t="s">
        <v>3503</v>
      </c>
      <c r="I1659" s="4" t="s">
        <v>16</v>
      </c>
    </row>
    <row r="1660" spans="1:9" ht="120" x14ac:dyDescent="0.25">
      <c r="A1660" s="2" t="s">
        <v>4868</v>
      </c>
      <c r="B1660" s="45">
        <v>1174632003259</v>
      </c>
      <c r="C1660" s="72">
        <v>4621009204</v>
      </c>
      <c r="D1660" s="1" t="s">
        <v>13</v>
      </c>
      <c r="E1660" s="44" t="s">
        <v>4869</v>
      </c>
      <c r="F1660" s="63" t="s">
        <v>4861</v>
      </c>
      <c r="G1660" s="2" t="s">
        <v>14</v>
      </c>
      <c r="H1660" s="2" t="s">
        <v>3503</v>
      </c>
      <c r="I1660" s="4" t="s">
        <v>16</v>
      </c>
    </row>
    <row r="1661" spans="1:9" ht="120" x14ac:dyDescent="0.25">
      <c r="A1661" s="44" t="s">
        <v>4870</v>
      </c>
      <c r="B1661" s="45">
        <v>1204600006148</v>
      </c>
      <c r="C1661" s="72">
        <v>4621009250</v>
      </c>
      <c r="D1661" s="1" t="s">
        <v>13</v>
      </c>
      <c r="E1661" s="44" t="s">
        <v>4869</v>
      </c>
      <c r="F1661" s="63" t="s">
        <v>4861</v>
      </c>
      <c r="G1661" s="2" t="s">
        <v>14</v>
      </c>
      <c r="H1661" s="2" t="s">
        <v>3503</v>
      </c>
      <c r="I1661" s="4" t="s">
        <v>16</v>
      </c>
    </row>
    <row r="1662" spans="1:9" ht="120" x14ac:dyDescent="0.25">
      <c r="A1662" s="2" t="s">
        <v>4871</v>
      </c>
      <c r="B1662" s="45">
        <v>1024600838789</v>
      </c>
      <c r="C1662" s="72">
        <v>4621002512</v>
      </c>
      <c r="D1662" s="1" t="s">
        <v>13</v>
      </c>
      <c r="E1662" s="44" t="s">
        <v>4872</v>
      </c>
      <c r="F1662" s="63" t="s">
        <v>4861</v>
      </c>
      <c r="G1662" s="2" t="s">
        <v>14</v>
      </c>
      <c r="H1662" s="2" t="s">
        <v>3503</v>
      </c>
      <c r="I1662" s="4" t="s">
        <v>16</v>
      </c>
    </row>
    <row r="1663" spans="1:9" ht="120" x14ac:dyDescent="0.25">
      <c r="A1663" s="44" t="s">
        <v>4873</v>
      </c>
      <c r="B1663" s="45">
        <v>1144628000175</v>
      </c>
      <c r="C1663" s="72">
        <v>4621009109</v>
      </c>
      <c r="D1663" s="1" t="s">
        <v>13</v>
      </c>
      <c r="E1663" s="44" t="s">
        <v>4874</v>
      </c>
      <c r="F1663" s="63" t="s">
        <v>4861</v>
      </c>
      <c r="G1663" s="2" t="s">
        <v>14</v>
      </c>
      <c r="H1663" s="2" t="s">
        <v>3503</v>
      </c>
      <c r="I1663" s="4" t="s">
        <v>16</v>
      </c>
    </row>
    <row r="1664" spans="1:9" ht="120" x14ac:dyDescent="0.25">
      <c r="A1664" s="55" t="s">
        <v>4875</v>
      </c>
      <c r="B1664" s="45">
        <v>1024600838822</v>
      </c>
      <c r="C1664" s="72">
        <v>4621002488</v>
      </c>
      <c r="D1664" s="1" t="s">
        <v>13</v>
      </c>
      <c r="E1664" s="44" t="s">
        <v>4876</v>
      </c>
      <c r="F1664" s="63" t="s">
        <v>4861</v>
      </c>
      <c r="G1664" s="2" t="s">
        <v>14</v>
      </c>
      <c r="H1664" s="2" t="s">
        <v>3503</v>
      </c>
      <c r="I1664" s="4" t="s">
        <v>16</v>
      </c>
    </row>
    <row r="1665" spans="1:9" ht="120" x14ac:dyDescent="0.25">
      <c r="A1665" s="44" t="s">
        <v>4877</v>
      </c>
      <c r="B1665" s="45">
        <v>1134628000066</v>
      </c>
      <c r="C1665" s="72">
        <v>4621008994</v>
      </c>
      <c r="D1665" s="1" t="s">
        <v>13</v>
      </c>
      <c r="E1665" s="44" t="s">
        <v>4878</v>
      </c>
      <c r="F1665" s="63" t="s">
        <v>4861</v>
      </c>
      <c r="G1665" s="2" t="s">
        <v>14</v>
      </c>
      <c r="H1665" s="2" t="s">
        <v>3503</v>
      </c>
      <c r="I1665" s="4" t="s">
        <v>16</v>
      </c>
    </row>
    <row r="1666" spans="1:9" ht="120" x14ac:dyDescent="0.25">
      <c r="A1666" s="44" t="s">
        <v>4879</v>
      </c>
      <c r="B1666" s="45">
        <v>1024600840241</v>
      </c>
      <c r="C1666" s="72">
        <v>4621002470</v>
      </c>
      <c r="D1666" s="1" t="s">
        <v>13</v>
      </c>
      <c r="E1666" s="44" t="s">
        <v>4880</v>
      </c>
      <c r="F1666" s="63" t="s">
        <v>4861</v>
      </c>
      <c r="G1666" s="2" t="s">
        <v>14</v>
      </c>
      <c r="H1666" s="2" t="s">
        <v>3503</v>
      </c>
      <c r="I1666" s="4" t="s">
        <v>16</v>
      </c>
    </row>
    <row r="1667" spans="1:9" ht="120" x14ac:dyDescent="0.25">
      <c r="A1667" s="44" t="s">
        <v>4881</v>
      </c>
      <c r="B1667" s="45">
        <v>1104628000223</v>
      </c>
      <c r="C1667" s="72">
        <v>4621004799</v>
      </c>
      <c r="D1667" s="1" t="s">
        <v>13</v>
      </c>
      <c r="E1667" s="44" t="s">
        <v>4882</v>
      </c>
      <c r="F1667" s="63" t="s">
        <v>4861</v>
      </c>
      <c r="G1667" s="2" t="s">
        <v>14</v>
      </c>
      <c r="H1667" s="2" t="s">
        <v>3503</v>
      </c>
      <c r="I1667" s="4" t="s">
        <v>16</v>
      </c>
    </row>
    <row r="1668" spans="1:9" ht="120" x14ac:dyDescent="0.25">
      <c r="A1668" s="46" t="s">
        <v>4883</v>
      </c>
      <c r="B1668" s="45">
        <v>1024600838118</v>
      </c>
      <c r="C1668" s="72">
        <v>4628005230</v>
      </c>
      <c r="D1668" s="1" t="s">
        <v>13</v>
      </c>
      <c r="E1668" s="44" t="s">
        <v>4884</v>
      </c>
      <c r="F1668" s="63" t="s">
        <v>4861</v>
      </c>
      <c r="G1668" s="2" t="s">
        <v>3502</v>
      </c>
      <c r="H1668" s="2" t="s">
        <v>3504</v>
      </c>
      <c r="I1668" s="2" t="s">
        <v>4435</v>
      </c>
    </row>
    <row r="1669" spans="1:9" ht="120" x14ac:dyDescent="0.25">
      <c r="A1669" s="44" t="s">
        <v>4885</v>
      </c>
      <c r="B1669" s="45">
        <v>1074628000501</v>
      </c>
      <c r="C1669" s="72">
        <v>4621004319</v>
      </c>
      <c r="D1669" s="1" t="s">
        <v>13</v>
      </c>
      <c r="E1669" s="44" t="s">
        <v>4886</v>
      </c>
      <c r="F1669" s="63" t="s">
        <v>4861</v>
      </c>
      <c r="G1669" s="2" t="s">
        <v>14</v>
      </c>
      <c r="H1669" s="2" t="s">
        <v>3503</v>
      </c>
      <c r="I1669" s="2" t="s">
        <v>18</v>
      </c>
    </row>
    <row r="1670" spans="1:9" ht="120" x14ac:dyDescent="0.25">
      <c r="A1670" s="44" t="s">
        <v>4887</v>
      </c>
      <c r="B1670" s="45">
        <v>304462823200012</v>
      </c>
      <c r="C1670" s="72">
        <v>462100201909</v>
      </c>
      <c r="D1670" s="1" t="s">
        <v>13</v>
      </c>
      <c r="E1670" s="44" t="s">
        <v>4888</v>
      </c>
      <c r="F1670" s="63" t="s">
        <v>4861</v>
      </c>
      <c r="G1670" s="2" t="s">
        <v>14</v>
      </c>
      <c r="H1670" s="2" t="s">
        <v>3503</v>
      </c>
      <c r="I1670" s="4" t="s">
        <v>16</v>
      </c>
    </row>
    <row r="1671" spans="1:9" ht="120" x14ac:dyDescent="0.25">
      <c r="A1671" s="44" t="s">
        <v>4889</v>
      </c>
      <c r="B1671" s="45">
        <v>305462810500012</v>
      </c>
      <c r="C1671" s="72">
        <v>462100744077</v>
      </c>
      <c r="D1671" s="1" t="s">
        <v>13</v>
      </c>
      <c r="E1671" s="44" t="s">
        <v>4890</v>
      </c>
      <c r="F1671" s="63" t="s">
        <v>4861</v>
      </c>
      <c r="G1671" s="2" t="s">
        <v>14</v>
      </c>
      <c r="H1671" s="2" t="s">
        <v>3503</v>
      </c>
      <c r="I1671" s="4" t="s">
        <v>16</v>
      </c>
    </row>
    <row r="1672" spans="1:9" ht="120" x14ac:dyDescent="0.25">
      <c r="A1672" s="44" t="s">
        <v>4891</v>
      </c>
      <c r="B1672" s="45">
        <v>305462836200038</v>
      </c>
      <c r="C1672" s="72">
        <v>462100064530</v>
      </c>
      <c r="D1672" s="1" t="s">
        <v>13</v>
      </c>
      <c r="E1672" s="44" t="s">
        <v>4892</v>
      </c>
      <c r="F1672" s="63" t="s">
        <v>4861</v>
      </c>
      <c r="G1672" s="2" t="s">
        <v>14</v>
      </c>
      <c r="H1672" s="2" t="s">
        <v>3503</v>
      </c>
      <c r="I1672" s="4" t="s">
        <v>16</v>
      </c>
    </row>
    <row r="1673" spans="1:9" ht="120" x14ac:dyDescent="0.25">
      <c r="A1673" s="44" t="s">
        <v>4893</v>
      </c>
      <c r="B1673" s="45">
        <v>307462805000022</v>
      </c>
      <c r="C1673" s="72">
        <v>462100329909</v>
      </c>
      <c r="D1673" s="1" t="s">
        <v>13</v>
      </c>
      <c r="E1673" s="44" t="s">
        <v>4894</v>
      </c>
      <c r="F1673" s="63" t="s">
        <v>4861</v>
      </c>
      <c r="G1673" s="2" t="s">
        <v>14</v>
      </c>
      <c r="H1673" s="2" t="s">
        <v>3503</v>
      </c>
      <c r="I1673" s="4" t="s">
        <v>16</v>
      </c>
    </row>
    <row r="1674" spans="1:9" ht="120" x14ac:dyDescent="0.25">
      <c r="A1674" s="44" t="s">
        <v>4895</v>
      </c>
      <c r="B1674" s="45">
        <v>309462808500010</v>
      </c>
      <c r="C1674" s="72">
        <v>462100016952</v>
      </c>
      <c r="D1674" s="1" t="s">
        <v>13</v>
      </c>
      <c r="E1674" s="44" t="s">
        <v>4896</v>
      </c>
      <c r="F1674" s="63" t="s">
        <v>4861</v>
      </c>
      <c r="G1674" s="2" t="s">
        <v>14</v>
      </c>
      <c r="H1674" s="2" t="s">
        <v>3503</v>
      </c>
      <c r="I1674" s="4" t="s">
        <v>16</v>
      </c>
    </row>
    <row r="1675" spans="1:9" ht="120" x14ac:dyDescent="0.25">
      <c r="A1675" s="44" t="s">
        <v>4897</v>
      </c>
      <c r="B1675" s="45">
        <v>307462809400013</v>
      </c>
      <c r="C1675" s="72">
        <v>462100045760</v>
      </c>
      <c r="D1675" s="1" t="s">
        <v>13</v>
      </c>
      <c r="E1675" s="44" t="s">
        <v>4898</v>
      </c>
      <c r="F1675" s="63" t="s">
        <v>4861</v>
      </c>
      <c r="G1675" s="2" t="s">
        <v>14</v>
      </c>
      <c r="H1675" s="2" t="s">
        <v>3503</v>
      </c>
      <c r="I1675" s="4" t="s">
        <v>16</v>
      </c>
    </row>
    <row r="1676" spans="1:9" ht="120" x14ac:dyDescent="0.25">
      <c r="A1676" s="44" t="s">
        <v>4899</v>
      </c>
      <c r="B1676" s="45">
        <v>306462812300018</v>
      </c>
      <c r="C1676" s="72">
        <v>462100221599</v>
      </c>
      <c r="D1676" s="1" t="s">
        <v>13</v>
      </c>
      <c r="E1676" s="44" t="s">
        <v>4900</v>
      </c>
      <c r="F1676" s="63" t="s">
        <v>4861</v>
      </c>
      <c r="G1676" s="2" t="s">
        <v>14</v>
      </c>
      <c r="H1676" s="2" t="s">
        <v>3503</v>
      </c>
      <c r="I1676" s="4" t="s">
        <v>16</v>
      </c>
    </row>
    <row r="1677" spans="1:9" ht="120" x14ac:dyDescent="0.25">
      <c r="A1677" s="44" t="s">
        <v>4901</v>
      </c>
      <c r="B1677" s="45">
        <v>306462819400010</v>
      </c>
      <c r="C1677" s="72">
        <v>462100300226</v>
      </c>
      <c r="D1677" s="1" t="s">
        <v>13</v>
      </c>
      <c r="E1677" s="44" t="s">
        <v>4902</v>
      </c>
      <c r="F1677" s="63" t="s">
        <v>4903</v>
      </c>
      <c r="G1677" s="2" t="s">
        <v>14</v>
      </c>
      <c r="H1677" s="2" t="s">
        <v>3503</v>
      </c>
      <c r="I1677" s="4" t="s">
        <v>16</v>
      </c>
    </row>
    <row r="1678" spans="1:9" ht="120" x14ac:dyDescent="0.25">
      <c r="A1678" s="44" t="s">
        <v>4904</v>
      </c>
      <c r="B1678" s="45">
        <v>307462806000015</v>
      </c>
      <c r="C1678" s="72">
        <v>462100240295</v>
      </c>
      <c r="D1678" s="1" t="s">
        <v>13</v>
      </c>
      <c r="E1678" s="44" t="s">
        <v>4905</v>
      </c>
      <c r="F1678" s="63" t="s">
        <v>4861</v>
      </c>
      <c r="G1678" s="2" t="s">
        <v>14</v>
      </c>
      <c r="H1678" s="2" t="s">
        <v>3503</v>
      </c>
      <c r="I1678" s="4" t="s">
        <v>16</v>
      </c>
    </row>
    <row r="1679" spans="1:9" ht="120" x14ac:dyDescent="0.25">
      <c r="A1679" s="44" t="s">
        <v>4906</v>
      </c>
      <c r="B1679" s="45">
        <v>306462815000011</v>
      </c>
      <c r="C1679" s="72">
        <v>462100691643</v>
      </c>
      <c r="D1679" s="1" t="s">
        <v>13</v>
      </c>
      <c r="E1679" s="44" t="s">
        <v>4890</v>
      </c>
      <c r="F1679" s="63" t="s">
        <v>4861</v>
      </c>
      <c r="G1679" s="2" t="s">
        <v>14</v>
      </c>
      <c r="H1679" s="2" t="s">
        <v>3503</v>
      </c>
      <c r="I1679" s="4" t="s">
        <v>16</v>
      </c>
    </row>
    <row r="1680" spans="1:9" ht="120" x14ac:dyDescent="0.25">
      <c r="A1680" s="44" t="s">
        <v>4907</v>
      </c>
      <c r="B1680" s="45">
        <v>306462810000014</v>
      </c>
      <c r="C1680" s="72">
        <v>462100243641</v>
      </c>
      <c r="D1680" s="1" t="s">
        <v>13</v>
      </c>
      <c r="E1680" s="44" t="s">
        <v>4908</v>
      </c>
      <c r="F1680" s="63" t="s">
        <v>4861</v>
      </c>
      <c r="G1680" s="2" t="s">
        <v>14</v>
      </c>
      <c r="H1680" s="2" t="s">
        <v>3503</v>
      </c>
      <c r="I1680" s="4" t="s">
        <v>16</v>
      </c>
    </row>
    <row r="1681" spans="1:9" ht="120" x14ac:dyDescent="0.25">
      <c r="A1681" s="44" t="s">
        <v>4909</v>
      </c>
      <c r="B1681" s="51">
        <v>315462800000076</v>
      </c>
      <c r="C1681" s="101">
        <v>462100204402</v>
      </c>
      <c r="D1681" s="1" t="s">
        <v>13</v>
      </c>
      <c r="E1681" s="44" t="s">
        <v>4910</v>
      </c>
      <c r="F1681" s="63" t="s">
        <v>4861</v>
      </c>
      <c r="G1681" s="2" t="s">
        <v>14</v>
      </c>
      <c r="H1681" s="2" t="s">
        <v>3503</v>
      </c>
      <c r="I1681" s="4" t="s">
        <v>16</v>
      </c>
    </row>
    <row r="1682" spans="1:9" ht="120" x14ac:dyDescent="0.25">
      <c r="A1682" s="44" t="s">
        <v>4911</v>
      </c>
      <c r="B1682" s="45">
        <v>309462831400041</v>
      </c>
      <c r="C1682" s="72">
        <v>462100021381</v>
      </c>
      <c r="D1682" s="1" t="s">
        <v>13</v>
      </c>
      <c r="E1682" s="44" t="s">
        <v>4912</v>
      </c>
      <c r="F1682" s="63" t="s">
        <v>4861</v>
      </c>
      <c r="G1682" s="2" t="s">
        <v>14</v>
      </c>
      <c r="H1682" s="2" t="s">
        <v>3503</v>
      </c>
      <c r="I1682" s="4" t="s">
        <v>16</v>
      </c>
    </row>
    <row r="1683" spans="1:9" ht="120" x14ac:dyDescent="0.25">
      <c r="A1683" s="44" t="s">
        <v>4913</v>
      </c>
      <c r="B1683" s="51">
        <v>304462836600868</v>
      </c>
      <c r="C1683" s="101">
        <v>462100046001</v>
      </c>
      <c r="D1683" s="1" t="s">
        <v>13</v>
      </c>
      <c r="E1683" s="44" t="s">
        <v>4914</v>
      </c>
      <c r="F1683" s="63" t="s">
        <v>4861</v>
      </c>
      <c r="G1683" s="2" t="s">
        <v>14</v>
      </c>
      <c r="H1683" s="2" t="s">
        <v>3503</v>
      </c>
      <c r="I1683" s="4" t="s">
        <v>16</v>
      </c>
    </row>
    <row r="1684" spans="1:9" ht="120" x14ac:dyDescent="0.25">
      <c r="A1684" s="44" t="s">
        <v>4915</v>
      </c>
      <c r="B1684" s="51">
        <v>316463200059555</v>
      </c>
      <c r="C1684" s="101">
        <v>462100042705</v>
      </c>
      <c r="D1684" s="1" t="s">
        <v>13</v>
      </c>
      <c r="E1684" s="44" t="s">
        <v>4916</v>
      </c>
      <c r="F1684" s="63" t="s">
        <v>4861</v>
      </c>
      <c r="G1684" s="2" t="s">
        <v>14</v>
      </c>
      <c r="H1684" s="2" t="s">
        <v>3503</v>
      </c>
      <c r="I1684" s="4" t="s">
        <v>16</v>
      </c>
    </row>
    <row r="1685" spans="1:9" ht="120" x14ac:dyDescent="0.25">
      <c r="A1685" s="44" t="s">
        <v>4917</v>
      </c>
      <c r="B1685" s="51">
        <v>315462800001149</v>
      </c>
      <c r="C1685" s="101">
        <v>462101970079</v>
      </c>
      <c r="D1685" s="1" t="s">
        <v>13</v>
      </c>
      <c r="E1685" s="44" t="s">
        <v>4916</v>
      </c>
      <c r="F1685" s="63" t="s">
        <v>4861</v>
      </c>
      <c r="G1685" s="2" t="s">
        <v>14</v>
      </c>
      <c r="H1685" s="2" t="s">
        <v>3503</v>
      </c>
      <c r="I1685" s="4" t="s">
        <v>16</v>
      </c>
    </row>
    <row r="1686" spans="1:9" ht="120" x14ac:dyDescent="0.25">
      <c r="A1686" s="44" t="s">
        <v>4918</v>
      </c>
      <c r="B1686" s="51">
        <v>309462834500073</v>
      </c>
      <c r="C1686" s="101">
        <v>462100246392</v>
      </c>
      <c r="D1686" s="1" t="s">
        <v>13</v>
      </c>
      <c r="E1686" s="44" t="s">
        <v>4919</v>
      </c>
      <c r="F1686" s="63" t="s">
        <v>4861</v>
      </c>
      <c r="G1686" s="2" t="s">
        <v>14</v>
      </c>
      <c r="H1686" s="2" t="s">
        <v>3503</v>
      </c>
      <c r="I1686" s="4" t="s">
        <v>16</v>
      </c>
    </row>
    <row r="1687" spans="1:9" ht="120" x14ac:dyDescent="0.25">
      <c r="A1687" s="44" t="s">
        <v>4920</v>
      </c>
      <c r="B1687" s="51">
        <v>319463200002603</v>
      </c>
      <c r="C1687" s="101">
        <v>462101751623</v>
      </c>
      <c r="D1687" s="1" t="s">
        <v>13</v>
      </c>
      <c r="E1687" s="44" t="s">
        <v>4921</v>
      </c>
      <c r="F1687" s="63" t="s">
        <v>4861</v>
      </c>
      <c r="G1687" s="2" t="s">
        <v>14</v>
      </c>
      <c r="H1687" s="2" t="s">
        <v>3503</v>
      </c>
      <c r="I1687" s="4" t="s">
        <v>16</v>
      </c>
    </row>
    <row r="1688" spans="1:9" ht="120" x14ac:dyDescent="0.25">
      <c r="A1688" s="44" t="s">
        <v>4922</v>
      </c>
      <c r="B1688" s="51">
        <v>309574328700011</v>
      </c>
      <c r="C1688" s="101">
        <v>570800576850</v>
      </c>
      <c r="D1688" s="1" t="s">
        <v>13</v>
      </c>
      <c r="E1688" s="44" t="s">
        <v>4923</v>
      </c>
      <c r="F1688" s="63" t="s">
        <v>4861</v>
      </c>
      <c r="G1688" s="2" t="s">
        <v>14</v>
      </c>
      <c r="H1688" s="2" t="s">
        <v>3503</v>
      </c>
      <c r="I1688" s="4" t="s">
        <v>16</v>
      </c>
    </row>
    <row r="1689" spans="1:9" ht="120" x14ac:dyDescent="0.25">
      <c r="A1689" s="44" t="s">
        <v>4924</v>
      </c>
      <c r="B1689" s="51">
        <v>304570831100012</v>
      </c>
      <c r="C1689" s="101">
        <v>570800529909</v>
      </c>
      <c r="D1689" s="1" t="s">
        <v>13</v>
      </c>
      <c r="E1689" s="44" t="s">
        <v>4925</v>
      </c>
      <c r="F1689" s="63" t="s">
        <v>4861</v>
      </c>
      <c r="G1689" s="2" t="s">
        <v>14</v>
      </c>
      <c r="H1689" s="2" t="s">
        <v>3503</v>
      </c>
      <c r="I1689" s="4" t="s">
        <v>16</v>
      </c>
    </row>
    <row r="1690" spans="1:9" ht="120" x14ac:dyDescent="0.25">
      <c r="A1690" s="44" t="s">
        <v>4926</v>
      </c>
      <c r="B1690" s="51">
        <v>304570814000019</v>
      </c>
      <c r="C1690" s="101">
        <v>570800418860</v>
      </c>
      <c r="D1690" s="1" t="s">
        <v>13</v>
      </c>
      <c r="E1690" s="44" t="s">
        <v>4927</v>
      </c>
      <c r="F1690" s="63" t="s">
        <v>4861</v>
      </c>
      <c r="G1690" s="2" t="s">
        <v>14</v>
      </c>
      <c r="H1690" s="2" t="s">
        <v>3503</v>
      </c>
      <c r="I1690" s="4" t="s">
        <v>16</v>
      </c>
    </row>
    <row r="1691" spans="1:9" ht="120" x14ac:dyDescent="0.25">
      <c r="A1691" s="44" t="s">
        <v>4928</v>
      </c>
      <c r="B1691" s="51">
        <v>312574332700013</v>
      </c>
      <c r="C1691" s="101">
        <v>570800580084</v>
      </c>
      <c r="D1691" s="1" t="s">
        <v>13</v>
      </c>
      <c r="E1691" s="44" t="s">
        <v>4929</v>
      </c>
      <c r="F1691" s="63" t="s">
        <v>4861</v>
      </c>
      <c r="G1691" s="2" t="s">
        <v>14</v>
      </c>
      <c r="H1691" s="2" t="s">
        <v>3503</v>
      </c>
      <c r="I1691" s="4" t="s">
        <v>16</v>
      </c>
    </row>
    <row r="1692" spans="1:9" ht="120" x14ac:dyDescent="0.25">
      <c r="A1692" s="2" t="s">
        <v>4930</v>
      </c>
      <c r="B1692" s="45">
        <v>1124628000200</v>
      </c>
      <c r="C1692" s="43">
        <v>4627003150</v>
      </c>
      <c r="D1692" s="1" t="s">
        <v>13</v>
      </c>
      <c r="E1692" s="44" t="s">
        <v>4931</v>
      </c>
      <c r="F1692" s="63" t="s">
        <v>4932</v>
      </c>
      <c r="G1692" s="2" t="s">
        <v>14</v>
      </c>
      <c r="H1692" s="2" t="s">
        <v>3503</v>
      </c>
      <c r="I1692" s="4" t="s">
        <v>16</v>
      </c>
    </row>
    <row r="1693" spans="1:9" ht="120" x14ac:dyDescent="0.25">
      <c r="A1693" s="2" t="s">
        <v>4933</v>
      </c>
      <c r="B1693" s="93">
        <v>1094613000602</v>
      </c>
      <c r="C1693" s="48">
        <v>4634010542</v>
      </c>
      <c r="D1693" s="1" t="s">
        <v>13</v>
      </c>
      <c r="E1693" s="64" t="s">
        <v>4934</v>
      </c>
      <c r="F1693" s="43" t="s">
        <v>4935</v>
      </c>
      <c r="G1693" s="2" t="s">
        <v>14</v>
      </c>
      <c r="H1693" s="2" t="s">
        <v>3503</v>
      </c>
      <c r="I1693" s="2" t="s">
        <v>17</v>
      </c>
    </row>
    <row r="1694" spans="1:9" ht="120" x14ac:dyDescent="0.25">
      <c r="A1694" s="2" t="s">
        <v>4936</v>
      </c>
      <c r="B1694" s="45">
        <v>1054616002451</v>
      </c>
      <c r="C1694" s="72">
        <v>4622004390</v>
      </c>
      <c r="D1694" s="1" t="s">
        <v>13</v>
      </c>
      <c r="E1694" s="44" t="s">
        <v>4937</v>
      </c>
      <c r="F1694" s="43" t="s">
        <v>4938</v>
      </c>
      <c r="G1694" s="2" t="s">
        <v>14</v>
      </c>
      <c r="H1694" s="2" t="s">
        <v>3503</v>
      </c>
      <c r="I1694" s="4" t="s">
        <v>16</v>
      </c>
    </row>
    <row r="1695" spans="1:9" ht="120" x14ac:dyDescent="0.25">
      <c r="A1695" s="2" t="s">
        <v>4939</v>
      </c>
      <c r="B1695" s="45">
        <v>1054616000064</v>
      </c>
      <c r="C1695" s="72">
        <v>4622004368</v>
      </c>
      <c r="D1695" s="1" t="s">
        <v>13</v>
      </c>
      <c r="E1695" s="44" t="s">
        <v>4940</v>
      </c>
      <c r="F1695" s="43" t="s">
        <v>4938</v>
      </c>
      <c r="G1695" s="2" t="s">
        <v>14</v>
      </c>
      <c r="H1695" s="2" t="s">
        <v>3503</v>
      </c>
      <c r="I1695" s="4" t="s">
        <v>16</v>
      </c>
    </row>
    <row r="1696" spans="1:9" ht="120" x14ac:dyDescent="0.25">
      <c r="A1696" s="2" t="s">
        <v>4941</v>
      </c>
      <c r="B1696" s="45">
        <v>1044610000313</v>
      </c>
      <c r="C1696" s="72">
        <v>4622004142</v>
      </c>
      <c r="D1696" s="1" t="s">
        <v>13</v>
      </c>
      <c r="E1696" s="44" t="s">
        <v>4942</v>
      </c>
      <c r="F1696" s="43" t="s">
        <v>4938</v>
      </c>
      <c r="G1696" s="2" t="s">
        <v>14</v>
      </c>
      <c r="H1696" s="2" t="s">
        <v>3503</v>
      </c>
      <c r="I1696" s="4" t="s">
        <v>16</v>
      </c>
    </row>
    <row r="1697" spans="1:9" ht="120" x14ac:dyDescent="0.25">
      <c r="A1697" s="2" t="s">
        <v>4943</v>
      </c>
      <c r="B1697" s="45">
        <v>1074611001046</v>
      </c>
      <c r="C1697" s="72">
        <v>4611009533</v>
      </c>
      <c r="D1697" s="1" t="s">
        <v>13</v>
      </c>
      <c r="E1697" s="44" t="s">
        <v>4944</v>
      </c>
      <c r="F1697" s="43" t="s">
        <v>4938</v>
      </c>
      <c r="G1697" s="2" t="s">
        <v>14</v>
      </c>
      <c r="H1697" s="2" t="s">
        <v>3503</v>
      </c>
      <c r="I1697" s="4" t="s">
        <v>16</v>
      </c>
    </row>
    <row r="1698" spans="1:9" ht="120" x14ac:dyDescent="0.25">
      <c r="A1698" s="2" t="s">
        <v>4945</v>
      </c>
      <c r="B1698" s="45">
        <v>1064614011626</v>
      </c>
      <c r="C1698" s="72">
        <v>4622004537</v>
      </c>
      <c r="D1698" s="1" t="s">
        <v>13</v>
      </c>
      <c r="E1698" s="44" t="s">
        <v>4946</v>
      </c>
      <c r="F1698" s="43" t="s">
        <v>4938</v>
      </c>
      <c r="G1698" s="2" t="s">
        <v>14</v>
      </c>
      <c r="H1698" s="2" t="s">
        <v>3503</v>
      </c>
      <c r="I1698" s="4" t="s">
        <v>16</v>
      </c>
    </row>
    <row r="1699" spans="1:9" ht="120" x14ac:dyDescent="0.25">
      <c r="A1699" s="63" t="s">
        <v>4947</v>
      </c>
      <c r="B1699" s="45">
        <v>1024600664890</v>
      </c>
      <c r="C1699" s="72">
        <v>4622001568</v>
      </c>
      <c r="D1699" s="1" t="s">
        <v>13</v>
      </c>
      <c r="E1699" s="44" t="s">
        <v>4948</v>
      </c>
      <c r="F1699" s="43" t="s">
        <v>4938</v>
      </c>
      <c r="G1699" s="2" t="s">
        <v>14</v>
      </c>
      <c r="H1699" s="2" t="s">
        <v>3503</v>
      </c>
      <c r="I1699" s="4" t="s">
        <v>16</v>
      </c>
    </row>
    <row r="1700" spans="1:9" ht="120" x14ac:dyDescent="0.25">
      <c r="A1700" s="63" t="s">
        <v>4949</v>
      </c>
      <c r="B1700" s="51">
        <v>1024600662129</v>
      </c>
      <c r="C1700" s="72">
        <v>4622000980</v>
      </c>
      <c r="D1700" s="1" t="s">
        <v>13</v>
      </c>
      <c r="E1700" s="44" t="s">
        <v>4950</v>
      </c>
      <c r="F1700" s="43" t="s">
        <v>4938</v>
      </c>
      <c r="G1700" s="2" t="s">
        <v>14</v>
      </c>
      <c r="H1700" s="2" t="s">
        <v>3503</v>
      </c>
      <c r="I1700" s="4" t="s">
        <v>16</v>
      </c>
    </row>
    <row r="1701" spans="1:9" ht="120" x14ac:dyDescent="0.25">
      <c r="A1701" s="63" t="s">
        <v>4951</v>
      </c>
      <c r="B1701" s="45">
        <v>1024600662184</v>
      </c>
      <c r="C1701" s="72">
        <v>4622000973</v>
      </c>
      <c r="D1701" s="1" t="s">
        <v>13</v>
      </c>
      <c r="E1701" s="44" t="s">
        <v>4950</v>
      </c>
      <c r="F1701" s="43" t="s">
        <v>4938</v>
      </c>
      <c r="G1701" s="2" t="s">
        <v>14</v>
      </c>
      <c r="H1701" s="2" t="s">
        <v>3503</v>
      </c>
      <c r="I1701" s="4" t="s">
        <v>16</v>
      </c>
    </row>
    <row r="1702" spans="1:9" ht="120" x14ac:dyDescent="0.25">
      <c r="A1702" s="55" t="s">
        <v>4952</v>
      </c>
      <c r="B1702" s="59">
        <v>1144628000120</v>
      </c>
      <c r="C1702" s="102">
        <v>4622002071</v>
      </c>
      <c r="D1702" s="1" t="s">
        <v>13</v>
      </c>
      <c r="E1702" s="56" t="s">
        <v>4953</v>
      </c>
      <c r="F1702" s="58" t="s">
        <v>4954</v>
      </c>
      <c r="G1702" s="2" t="s">
        <v>14</v>
      </c>
      <c r="H1702" s="2" t="s">
        <v>3503</v>
      </c>
      <c r="I1702" s="2" t="s">
        <v>18</v>
      </c>
    </row>
    <row r="1703" spans="1:9" ht="120" x14ac:dyDescent="0.25">
      <c r="A1703" s="55" t="s">
        <v>4955</v>
      </c>
      <c r="B1703" s="45">
        <v>304461416800071</v>
      </c>
      <c r="C1703" s="72">
        <v>462200034835</v>
      </c>
      <c r="D1703" s="1" t="s">
        <v>13</v>
      </c>
      <c r="E1703" s="44" t="s">
        <v>4956</v>
      </c>
      <c r="F1703" s="43" t="s">
        <v>4938</v>
      </c>
      <c r="G1703" s="2" t="s">
        <v>14</v>
      </c>
      <c r="H1703" s="2" t="s">
        <v>3503</v>
      </c>
      <c r="I1703" s="4" t="s">
        <v>16</v>
      </c>
    </row>
    <row r="1704" spans="1:9" ht="120" x14ac:dyDescent="0.25">
      <c r="A1704" s="2" t="s">
        <v>4957</v>
      </c>
      <c r="B1704" s="51">
        <v>304461422600065</v>
      </c>
      <c r="C1704" s="72">
        <v>462200027080</v>
      </c>
      <c r="D1704" s="1" t="s">
        <v>13</v>
      </c>
      <c r="E1704" s="44" t="s">
        <v>4958</v>
      </c>
      <c r="F1704" s="43" t="s">
        <v>4938</v>
      </c>
      <c r="G1704" s="2" t="s">
        <v>14</v>
      </c>
      <c r="H1704" s="2" t="s">
        <v>3503</v>
      </c>
      <c r="I1704" s="4" t="s">
        <v>16</v>
      </c>
    </row>
    <row r="1705" spans="1:9" ht="120" x14ac:dyDescent="0.25">
      <c r="A1705" s="2" t="s">
        <v>4959</v>
      </c>
      <c r="B1705" s="51">
        <v>311461409000010</v>
      </c>
      <c r="C1705" s="72">
        <v>462200619432</v>
      </c>
      <c r="D1705" s="1" t="s">
        <v>13</v>
      </c>
      <c r="E1705" s="44" t="s">
        <v>4960</v>
      </c>
      <c r="F1705" s="43" t="s">
        <v>4938</v>
      </c>
      <c r="G1705" s="2" t="s">
        <v>14</v>
      </c>
      <c r="H1705" s="2" t="s">
        <v>3503</v>
      </c>
      <c r="I1705" s="4" t="s">
        <v>16</v>
      </c>
    </row>
    <row r="1706" spans="1:9" ht="120" x14ac:dyDescent="0.25">
      <c r="A1706" s="2" t="s">
        <v>4961</v>
      </c>
      <c r="B1706" s="45">
        <v>306461407200011</v>
      </c>
      <c r="C1706" s="72">
        <v>462200381973</v>
      </c>
      <c r="D1706" s="1" t="s">
        <v>13</v>
      </c>
      <c r="E1706" s="44" t="s">
        <v>4962</v>
      </c>
      <c r="F1706" s="43" t="s">
        <v>4938</v>
      </c>
      <c r="G1706" s="2" t="s">
        <v>14</v>
      </c>
      <c r="H1706" s="2" t="s">
        <v>3503</v>
      </c>
      <c r="I1706" s="4" t="s">
        <v>16</v>
      </c>
    </row>
    <row r="1707" spans="1:9" ht="120" x14ac:dyDescent="0.25">
      <c r="A1707" s="2" t="s">
        <v>4963</v>
      </c>
      <c r="B1707" s="51">
        <v>306461432700020</v>
      </c>
      <c r="C1707" s="72">
        <v>462200264733</v>
      </c>
      <c r="D1707" s="1" t="s">
        <v>13</v>
      </c>
      <c r="E1707" s="44" t="s">
        <v>4964</v>
      </c>
      <c r="F1707" s="43" t="s">
        <v>4938</v>
      </c>
      <c r="G1707" s="2" t="s">
        <v>14</v>
      </c>
      <c r="H1707" s="2" t="s">
        <v>3503</v>
      </c>
      <c r="I1707" s="4" t="s">
        <v>16</v>
      </c>
    </row>
    <row r="1708" spans="1:9" ht="120" x14ac:dyDescent="0.25">
      <c r="A1708" s="2" t="s">
        <v>4965</v>
      </c>
      <c r="B1708" s="45">
        <v>309461407200010</v>
      </c>
      <c r="C1708" s="72">
        <v>462200025855</v>
      </c>
      <c r="D1708" s="1" t="s">
        <v>13</v>
      </c>
      <c r="E1708" s="44" t="s">
        <v>4966</v>
      </c>
      <c r="F1708" s="43" t="s">
        <v>4938</v>
      </c>
      <c r="G1708" s="2" t="s">
        <v>14</v>
      </c>
      <c r="H1708" s="2" t="s">
        <v>3503</v>
      </c>
      <c r="I1708" s="4" t="s">
        <v>16</v>
      </c>
    </row>
    <row r="1709" spans="1:9" ht="120" x14ac:dyDescent="0.25">
      <c r="A1709" s="2" t="s">
        <v>4967</v>
      </c>
      <c r="B1709" s="45">
        <v>316463200050021</v>
      </c>
      <c r="C1709" s="72">
        <v>463100343341</v>
      </c>
      <c r="D1709" s="1" t="s">
        <v>13</v>
      </c>
      <c r="E1709" s="44" t="s">
        <v>4968</v>
      </c>
      <c r="F1709" s="43" t="s">
        <v>4969</v>
      </c>
      <c r="G1709" s="2" t="s">
        <v>14</v>
      </c>
      <c r="H1709" s="2" t="s">
        <v>3503</v>
      </c>
      <c r="I1709" s="4" t="s">
        <v>16</v>
      </c>
    </row>
    <row r="1710" spans="1:9" ht="120" x14ac:dyDescent="0.25">
      <c r="A1710" s="2" t="s">
        <v>4970</v>
      </c>
      <c r="B1710" s="45">
        <v>315461400000436</v>
      </c>
      <c r="C1710" s="72">
        <v>462201220714</v>
      </c>
      <c r="D1710" s="1" t="s">
        <v>13</v>
      </c>
      <c r="E1710" s="44" t="s">
        <v>4971</v>
      </c>
      <c r="F1710" s="43" t="s">
        <v>4938</v>
      </c>
      <c r="G1710" s="2" t="s">
        <v>14</v>
      </c>
      <c r="H1710" s="2" t="s">
        <v>3503</v>
      </c>
      <c r="I1710" s="4" t="s">
        <v>16</v>
      </c>
    </row>
    <row r="1711" spans="1:9" ht="120" x14ac:dyDescent="0.25">
      <c r="A1711" s="2" t="s">
        <v>4972</v>
      </c>
      <c r="B1711" s="45">
        <v>311461406100022</v>
      </c>
      <c r="C1711" s="72">
        <v>463224265054</v>
      </c>
      <c r="D1711" s="1" t="s">
        <v>13</v>
      </c>
      <c r="E1711" s="44" t="s">
        <v>4973</v>
      </c>
      <c r="F1711" s="43" t="s">
        <v>4938</v>
      </c>
      <c r="G1711" s="2" t="s">
        <v>14</v>
      </c>
      <c r="H1711" s="2" t="s">
        <v>3503</v>
      </c>
      <c r="I1711" s="4" t="s">
        <v>16</v>
      </c>
    </row>
    <row r="1712" spans="1:9" ht="120" x14ac:dyDescent="0.25">
      <c r="A1712" s="2" t="s">
        <v>4974</v>
      </c>
      <c r="B1712" s="45">
        <v>315461400000143</v>
      </c>
      <c r="C1712" s="72">
        <v>462200220849</v>
      </c>
      <c r="D1712" s="1" t="s">
        <v>13</v>
      </c>
      <c r="E1712" s="44" t="s">
        <v>4975</v>
      </c>
      <c r="F1712" s="43" t="s">
        <v>4938</v>
      </c>
      <c r="G1712" s="2" t="s">
        <v>14</v>
      </c>
      <c r="H1712" s="2" t="s">
        <v>3503</v>
      </c>
      <c r="I1712" s="4" t="s">
        <v>16</v>
      </c>
    </row>
    <row r="1713" spans="1:9" ht="120" x14ac:dyDescent="0.25">
      <c r="A1713" s="2" t="s">
        <v>4976</v>
      </c>
      <c r="B1713" s="51">
        <v>312461413700053</v>
      </c>
      <c r="C1713" s="72">
        <v>462200067340</v>
      </c>
      <c r="D1713" s="1" t="s">
        <v>13</v>
      </c>
      <c r="E1713" s="44" t="s">
        <v>4977</v>
      </c>
      <c r="F1713" s="43" t="s">
        <v>4938</v>
      </c>
      <c r="G1713" s="2" t="s">
        <v>14</v>
      </c>
      <c r="H1713" s="2" t="s">
        <v>3503</v>
      </c>
      <c r="I1713" s="4" t="s">
        <v>16</v>
      </c>
    </row>
    <row r="1714" spans="1:9" ht="120" x14ac:dyDescent="0.25">
      <c r="A1714" s="2" t="s">
        <v>4978</v>
      </c>
      <c r="B1714" s="45">
        <v>312461406200018</v>
      </c>
      <c r="C1714" s="72">
        <v>462200350125</v>
      </c>
      <c r="D1714" s="1" t="s">
        <v>13</v>
      </c>
      <c r="E1714" s="44" t="s">
        <v>4979</v>
      </c>
      <c r="F1714" s="43" t="s">
        <v>4938</v>
      </c>
      <c r="G1714" s="2" t="s">
        <v>14</v>
      </c>
      <c r="H1714" s="2" t="s">
        <v>3503</v>
      </c>
      <c r="I1714" s="4" t="s">
        <v>16</v>
      </c>
    </row>
    <row r="1715" spans="1:9" ht="120" x14ac:dyDescent="0.25">
      <c r="A1715" s="2" t="s">
        <v>4980</v>
      </c>
      <c r="B1715" s="45">
        <v>311461120800054</v>
      </c>
      <c r="C1715" s="72">
        <v>462201123943</v>
      </c>
      <c r="D1715" s="1" t="s">
        <v>13</v>
      </c>
      <c r="E1715" s="44" t="s">
        <v>4981</v>
      </c>
      <c r="F1715" s="43" t="s">
        <v>4938</v>
      </c>
      <c r="G1715" s="2" t="s">
        <v>14</v>
      </c>
      <c r="H1715" s="2" t="s">
        <v>3503</v>
      </c>
      <c r="I1715" s="4" t="s">
        <v>16</v>
      </c>
    </row>
    <row r="1716" spans="1:9" ht="120" x14ac:dyDescent="0.25">
      <c r="A1716" s="2" t="s">
        <v>4982</v>
      </c>
      <c r="B1716" s="103">
        <v>313461405900013</v>
      </c>
      <c r="C1716" s="72">
        <v>462200742764</v>
      </c>
      <c r="D1716" s="1" t="s">
        <v>13</v>
      </c>
      <c r="E1716" s="44" t="s">
        <v>4983</v>
      </c>
      <c r="F1716" s="43" t="s">
        <v>4938</v>
      </c>
      <c r="G1716" s="2" t="s">
        <v>14</v>
      </c>
      <c r="H1716" s="2" t="s">
        <v>3503</v>
      </c>
      <c r="I1716" s="4" t="s">
        <v>16</v>
      </c>
    </row>
    <row r="1717" spans="1:9" ht="120" x14ac:dyDescent="0.25">
      <c r="A1717" s="2" t="s">
        <v>4984</v>
      </c>
      <c r="B1717" s="45">
        <v>320463200015043</v>
      </c>
      <c r="C1717" s="72">
        <v>462201315109</v>
      </c>
      <c r="D1717" s="1" t="s">
        <v>13</v>
      </c>
      <c r="E1717" s="44" t="s">
        <v>4985</v>
      </c>
      <c r="F1717" s="43" t="s">
        <v>4938</v>
      </c>
      <c r="G1717" s="2" t="s">
        <v>14</v>
      </c>
      <c r="H1717" s="2" t="s">
        <v>3503</v>
      </c>
      <c r="I1717" s="4" t="s">
        <v>16</v>
      </c>
    </row>
    <row r="1718" spans="1:9" ht="120" x14ac:dyDescent="0.25">
      <c r="A1718" s="2" t="s">
        <v>4986</v>
      </c>
      <c r="B1718" s="45">
        <v>311461413800011</v>
      </c>
      <c r="C1718" s="72">
        <v>462200295234</v>
      </c>
      <c r="D1718" s="1" t="s">
        <v>13</v>
      </c>
      <c r="E1718" s="44" t="s">
        <v>4987</v>
      </c>
      <c r="F1718" s="43" t="s">
        <v>4938</v>
      </c>
      <c r="G1718" s="2" t="s">
        <v>14</v>
      </c>
      <c r="H1718" s="2" t="s">
        <v>3503</v>
      </c>
      <c r="I1718" s="4" t="s">
        <v>16</v>
      </c>
    </row>
    <row r="1719" spans="1:9" ht="120" x14ac:dyDescent="0.25">
      <c r="A1719" s="2" t="s">
        <v>4988</v>
      </c>
      <c r="B1719" s="45">
        <v>318463200018841</v>
      </c>
      <c r="C1719" s="72">
        <v>462200723426</v>
      </c>
      <c r="D1719" s="1" t="s">
        <v>13</v>
      </c>
      <c r="E1719" s="44" t="s">
        <v>4989</v>
      </c>
      <c r="F1719" s="43" t="s">
        <v>4938</v>
      </c>
      <c r="G1719" s="2" t="s">
        <v>14</v>
      </c>
      <c r="H1719" s="2" t="s">
        <v>3503</v>
      </c>
      <c r="I1719" s="4" t="s">
        <v>16</v>
      </c>
    </row>
    <row r="1720" spans="1:9" ht="120" x14ac:dyDescent="0.25">
      <c r="A1720" s="2" t="s">
        <v>4990</v>
      </c>
      <c r="B1720" s="45">
        <v>311461407500014</v>
      </c>
      <c r="C1720" s="72">
        <v>462201201623</v>
      </c>
      <c r="D1720" s="1" t="s">
        <v>13</v>
      </c>
      <c r="E1720" s="44" t="s">
        <v>4991</v>
      </c>
      <c r="F1720" s="43" t="s">
        <v>4938</v>
      </c>
      <c r="G1720" s="2" t="s">
        <v>14</v>
      </c>
      <c r="H1720" s="2" t="s">
        <v>3503</v>
      </c>
      <c r="I1720" s="4" t="s">
        <v>16</v>
      </c>
    </row>
    <row r="1721" spans="1:9" ht="120" x14ac:dyDescent="0.25">
      <c r="A1721" s="2" t="s">
        <v>4992</v>
      </c>
      <c r="B1721" s="45">
        <v>1034603000761</v>
      </c>
      <c r="C1721" s="72">
        <v>4611002104</v>
      </c>
      <c r="D1721" s="1" t="s">
        <v>13</v>
      </c>
      <c r="E1721" s="44" t="s">
        <v>4993</v>
      </c>
      <c r="F1721" s="43" t="s">
        <v>4938</v>
      </c>
      <c r="G1721" s="2" t="s">
        <v>14</v>
      </c>
      <c r="H1721" s="2" t="s">
        <v>3503</v>
      </c>
      <c r="I1721" s="4" t="s">
        <v>16</v>
      </c>
    </row>
    <row r="1722" spans="1:9" ht="120" x14ac:dyDescent="0.25">
      <c r="A1722" s="2" t="s">
        <v>4994</v>
      </c>
      <c r="B1722" s="45" t="s">
        <v>4995</v>
      </c>
      <c r="C1722" s="72" t="s">
        <v>4996</v>
      </c>
      <c r="D1722" s="1" t="s">
        <v>13</v>
      </c>
      <c r="E1722" s="44" t="s">
        <v>4997</v>
      </c>
      <c r="F1722" s="43" t="s">
        <v>4938</v>
      </c>
      <c r="G1722" s="2" t="s">
        <v>14</v>
      </c>
      <c r="H1722" s="2" t="s">
        <v>3503</v>
      </c>
      <c r="I1722" s="4" t="s">
        <v>16</v>
      </c>
    </row>
    <row r="1723" spans="1:9" ht="120" x14ac:dyDescent="0.25">
      <c r="A1723" s="2" t="s">
        <v>4998</v>
      </c>
      <c r="B1723" s="45">
        <v>306461425500025</v>
      </c>
      <c r="C1723" s="72">
        <v>462400115175</v>
      </c>
      <c r="D1723" s="1" t="s">
        <v>13</v>
      </c>
      <c r="E1723" s="44" t="s">
        <v>4999</v>
      </c>
      <c r="F1723" s="43" t="s">
        <v>4969</v>
      </c>
      <c r="G1723" s="2" t="s">
        <v>14</v>
      </c>
      <c r="H1723" s="2" t="s">
        <v>3503</v>
      </c>
      <c r="I1723" s="4" t="s">
        <v>16</v>
      </c>
    </row>
    <row r="1724" spans="1:9" ht="120" x14ac:dyDescent="0.25">
      <c r="A1724" s="2" t="s">
        <v>5000</v>
      </c>
      <c r="B1724" s="54">
        <v>1134623000148</v>
      </c>
      <c r="C1724" s="104">
        <v>4623007509</v>
      </c>
      <c r="D1724" s="1" t="s">
        <v>13</v>
      </c>
      <c r="E1724" s="105" t="s">
        <v>5001</v>
      </c>
      <c r="F1724" s="58" t="s">
        <v>5002</v>
      </c>
      <c r="G1724" s="2" t="s">
        <v>14</v>
      </c>
      <c r="H1724" s="2" t="s">
        <v>3503</v>
      </c>
      <c r="I1724" s="4" t="s">
        <v>16</v>
      </c>
    </row>
    <row r="1725" spans="1:9" ht="120" x14ac:dyDescent="0.25">
      <c r="A1725" s="2" t="s">
        <v>5003</v>
      </c>
      <c r="B1725" s="54">
        <v>1144623000081</v>
      </c>
      <c r="C1725" s="58">
        <v>4623007530</v>
      </c>
      <c r="D1725" s="1" t="s">
        <v>13</v>
      </c>
      <c r="E1725" s="105" t="s">
        <v>5004</v>
      </c>
      <c r="F1725" s="58" t="s">
        <v>5002</v>
      </c>
      <c r="G1725" s="2" t="s">
        <v>14</v>
      </c>
      <c r="H1725" s="2" t="s">
        <v>3503</v>
      </c>
      <c r="I1725" s="4" t="s">
        <v>16</v>
      </c>
    </row>
    <row r="1726" spans="1:9" ht="120" x14ac:dyDescent="0.25">
      <c r="A1726" s="46" t="s">
        <v>5005</v>
      </c>
      <c r="B1726" s="59">
        <v>1034624002544</v>
      </c>
      <c r="C1726" s="60">
        <v>4623005526</v>
      </c>
      <c r="D1726" s="1" t="s">
        <v>13</v>
      </c>
      <c r="E1726" s="106" t="s">
        <v>5006</v>
      </c>
      <c r="F1726" s="58" t="s">
        <v>5002</v>
      </c>
      <c r="G1726" s="2" t="s">
        <v>14</v>
      </c>
      <c r="H1726" s="2" t="s">
        <v>3503</v>
      </c>
      <c r="I1726" s="4" t="s">
        <v>16</v>
      </c>
    </row>
    <row r="1727" spans="1:9" ht="120" x14ac:dyDescent="0.25">
      <c r="A1727" s="2" t="s">
        <v>5007</v>
      </c>
      <c r="B1727" s="54">
        <v>1034624001994</v>
      </c>
      <c r="C1727" s="58">
        <v>4623005452</v>
      </c>
      <c r="D1727" s="1" t="s">
        <v>13</v>
      </c>
      <c r="E1727" s="56" t="s">
        <v>5008</v>
      </c>
      <c r="F1727" s="58" t="s">
        <v>5002</v>
      </c>
      <c r="G1727" s="2" t="s">
        <v>14</v>
      </c>
      <c r="H1727" s="2" t="s">
        <v>3503</v>
      </c>
      <c r="I1727" s="4" t="s">
        <v>16</v>
      </c>
    </row>
    <row r="1728" spans="1:9" ht="120" x14ac:dyDescent="0.25">
      <c r="A1728" s="2" t="s">
        <v>5009</v>
      </c>
      <c r="B1728" s="54">
        <v>1044624001542</v>
      </c>
      <c r="C1728" s="58">
        <v>4623005702</v>
      </c>
      <c r="D1728" s="1" t="s">
        <v>13</v>
      </c>
      <c r="E1728" s="56" t="s">
        <v>5010</v>
      </c>
      <c r="F1728" s="58" t="s">
        <v>5011</v>
      </c>
      <c r="G1728" s="2" t="s">
        <v>14</v>
      </c>
      <c r="H1728" s="2" t="s">
        <v>3503</v>
      </c>
      <c r="I1728" s="4" t="s">
        <v>16</v>
      </c>
    </row>
    <row r="1729" spans="1:9" ht="120" x14ac:dyDescent="0.25">
      <c r="A1729" s="2" t="s">
        <v>5012</v>
      </c>
      <c r="B1729" s="54">
        <v>1074623000649</v>
      </c>
      <c r="C1729" s="58">
        <v>4623006696</v>
      </c>
      <c r="D1729" s="1" t="s">
        <v>13</v>
      </c>
      <c r="E1729" s="44" t="s">
        <v>5013</v>
      </c>
      <c r="F1729" s="58" t="s">
        <v>5002</v>
      </c>
      <c r="G1729" s="2" t="s">
        <v>14</v>
      </c>
      <c r="H1729" s="2" t="s">
        <v>3503</v>
      </c>
      <c r="I1729" s="2" t="s">
        <v>18</v>
      </c>
    </row>
    <row r="1730" spans="1:9" ht="120" x14ac:dyDescent="0.25">
      <c r="A1730" s="2" t="s">
        <v>5014</v>
      </c>
      <c r="B1730" s="54">
        <v>312462308900032</v>
      </c>
      <c r="C1730" s="58">
        <v>462300656195</v>
      </c>
      <c r="D1730" s="1" t="s">
        <v>13</v>
      </c>
      <c r="E1730" s="56" t="s">
        <v>5015</v>
      </c>
      <c r="F1730" s="58" t="s">
        <v>5002</v>
      </c>
      <c r="G1730" s="2" t="s">
        <v>14</v>
      </c>
      <c r="H1730" s="2" t="s">
        <v>3503</v>
      </c>
      <c r="I1730" s="4" t="s">
        <v>16</v>
      </c>
    </row>
    <row r="1731" spans="1:9" ht="120" x14ac:dyDescent="0.25">
      <c r="A1731" s="2" t="s">
        <v>5016</v>
      </c>
      <c r="B1731" s="54">
        <v>304462326100043</v>
      </c>
      <c r="C1731" s="58">
        <v>462300131600</v>
      </c>
      <c r="D1731" s="1" t="s">
        <v>13</v>
      </c>
      <c r="E1731" s="56" t="s">
        <v>5017</v>
      </c>
      <c r="F1731" s="58" t="s">
        <v>5002</v>
      </c>
      <c r="G1731" s="2" t="s">
        <v>14</v>
      </c>
      <c r="H1731" s="2" t="s">
        <v>3503</v>
      </c>
      <c r="I1731" s="4" t="s">
        <v>16</v>
      </c>
    </row>
    <row r="1732" spans="1:9" ht="120" x14ac:dyDescent="0.25">
      <c r="A1732" s="2" t="s">
        <v>5018</v>
      </c>
      <c r="B1732" s="54">
        <v>312462308600011</v>
      </c>
      <c r="C1732" s="58">
        <v>462300522402</v>
      </c>
      <c r="D1732" s="1" t="s">
        <v>13</v>
      </c>
      <c r="E1732" s="56" t="s">
        <v>5019</v>
      </c>
      <c r="F1732" s="58" t="s">
        <v>5002</v>
      </c>
      <c r="G1732" s="2" t="s">
        <v>14</v>
      </c>
      <c r="H1732" s="2" t="s">
        <v>3503</v>
      </c>
      <c r="I1732" s="4" t="s">
        <v>16</v>
      </c>
    </row>
    <row r="1733" spans="1:9" ht="120" x14ac:dyDescent="0.25">
      <c r="A1733" s="2" t="s">
        <v>5020</v>
      </c>
      <c r="B1733" s="54">
        <v>309462325400020</v>
      </c>
      <c r="C1733" s="58">
        <v>462300214670</v>
      </c>
      <c r="D1733" s="1" t="s">
        <v>13</v>
      </c>
      <c r="E1733" s="56" t="s">
        <v>5021</v>
      </c>
      <c r="F1733" s="58" t="s">
        <v>5002</v>
      </c>
      <c r="G1733" s="2" t="s">
        <v>14</v>
      </c>
      <c r="H1733" s="2" t="s">
        <v>3503</v>
      </c>
      <c r="I1733" s="4" t="s">
        <v>16</v>
      </c>
    </row>
    <row r="1734" spans="1:9" ht="120" x14ac:dyDescent="0.25">
      <c r="A1734" s="2" t="s">
        <v>5022</v>
      </c>
      <c r="B1734" s="54">
        <v>1024600784768</v>
      </c>
      <c r="C1734" s="58">
        <v>4623002081</v>
      </c>
      <c r="D1734" s="1" t="s">
        <v>13</v>
      </c>
      <c r="E1734" s="56" t="s">
        <v>5023</v>
      </c>
      <c r="F1734" s="58" t="s">
        <v>5002</v>
      </c>
      <c r="G1734" s="2" t="s">
        <v>14</v>
      </c>
      <c r="H1734" s="2" t="s">
        <v>3503</v>
      </c>
      <c r="I1734" s="4" t="s">
        <v>16</v>
      </c>
    </row>
    <row r="1735" spans="1:9" ht="120" x14ac:dyDescent="0.25">
      <c r="A1735" s="2" t="s">
        <v>5024</v>
      </c>
      <c r="B1735" s="54">
        <v>304462312800036</v>
      </c>
      <c r="C1735" s="58">
        <v>462302024561</v>
      </c>
      <c r="D1735" s="1" t="s">
        <v>13</v>
      </c>
      <c r="E1735" s="56" t="s">
        <v>5025</v>
      </c>
      <c r="F1735" s="58" t="s">
        <v>5002</v>
      </c>
      <c r="G1735" s="2" t="s">
        <v>14</v>
      </c>
      <c r="H1735" s="2" t="s">
        <v>3503</v>
      </c>
      <c r="I1735" s="4" t="s">
        <v>16</v>
      </c>
    </row>
    <row r="1736" spans="1:9" ht="120" x14ac:dyDescent="0.25">
      <c r="A1736" s="2" t="s">
        <v>5026</v>
      </c>
      <c r="B1736" s="54">
        <v>309462326800012</v>
      </c>
      <c r="C1736" s="58">
        <v>462301494814</v>
      </c>
      <c r="D1736" s="1" t="s">
        <v>13</v>
      </c>
      <c r="E1736" s="56" t="s">
        <v>5027</v>
      </c>
      <c r="F1736" s="58" t="s">
        <v>5002</v>
      </c>
      <c r="G1736" s="2" t="s">
        <v>14</v>
      </c>
      <c r="H1736" s="2" t="s">
        <v>3503</v>
      </c>
      <c r="I1736" s="4" t="s">
        <v>16</v>
      </c>
    </row>
    <row r="1737" spans="1:9" ht="120" x14ac:dyDescent="0.25">
      <c r="A1737" s="2" t="s">
        <v>5028</v>
      </c>
      <c r="B1737" s="54">
        <v>304462332000029</v>
      </c>
      <c r="C1737" s="58">
        <v>462300243624</v>
      </c>
      <c r="D1737" s="1" t="s">
        <v>13</v>
      </c>
      <c r="E1737" s="56" t="s">
        <v>5029</v>
      </c>
      <c r="F1737" s="58" t="s">
        <v>5002</v>
      </c>
      <c r="G1737" s="2" t="s">
        <v>14</v>
      </c>
      <c r="H1737" s="2" t="s">
        <v>3503</v>
      </c>
      <c r="I1737" s="4" t="s">
        <v>16</v>
      </c>
    </row>
    <row r="1738" spans="1:9" ht="120" x14ac:dyDescent="0.25">
      <c r="A1738" s="2" t="s">
        <v>5030</v>
      </c>
      <c r="B1738" s="54">
        <v>304462331700020</v>
      </c>
      <c r="C1738" s="58">
        <v>462300050492</v>
      </c>
      <c r="D1738" s="1" t="s">
        <v>13</v>
      </c>
      <c r="E1738" s="56" t="s">
        <v>5031</v>
      </c>
      <c r="F1738" s="58" t="s">
        <v>5002</v>
      </c>
      <c r="G1738" s="2" t="s">
        <v>14</v>
      </c>
      <c r="H1738" s="2" t="s">
        <v>3503</v>
      </c>
      <c r="I1738" s="4" t="s">
        <v>16</v>
      </c>
    </row>
    <row r="1739" spans="1:9" ht="120" x14ac:dyDescent="0.25">
      <c r="A1739" s="2" t="s">
        <v>5032</v>
      </c>
      <c r="B1739" s="54">
        <v>304462333900010</v>
      </c>
      <c r="C1739" s="58">
        <v>462300243945</v>
      </c>
      <c r="D1739" s="1" t="s">
        <v>13</v>
      </c>
      <c r="E1739" s="56" t="s">
        <v>5033</v>
      </c>
      <c r="F1739" s="58" t="s">
        <v>5002</v>
      </c>
      <c r="G1739" s="2" t="s">
        <v>14</v>
      </c>
      <c r="H1739" s="2" t="s">
        <v>3503</v>
      </c>
      <c r="I1739" s="4" t="s">
        <v>16</v>
      </c>
    </row>
    <row r="1740" spans="1:9" ht="120" x14ac:dyDescent="0.25">
      <c r="A1740" s="2" t="s">
        <v>5034</v>
      </c>
      <c r="B1740" s="54">
        <v>304462306500021</v>
      </c>
      <c r="C1740" s="58">
        <v>462300376906</v>
      </c>
      <c r="D1740" s="1" t="s">
        <v>13</v>
      </c>
      <c r="E1740" s="56" t="s">
        <v>5035</v>
      </c>
      <c r="F1740" s="58" t="s">
        <v>5002</v>
      </c>
      <c r="G1740" s="2" t="s">
        <v>14</v>
      </c>
      <c r="H1740" s="2" t="s">
        <v>3503</v>
      </c>
      <c r="I1740" s="4" t="s">
        <v>16</v>
      </c>
    </row>
    <row r="1741" spans="1:9" ht="120" x14ac:dyDescent="0.25">
      <c r="A1741" s="2" t="s">
        <v>5036</v>
      </c>
      <c r="B1741" s="54">
        <v>304462333700051</v>
      </c>
      <c r="C1741" s="58">
        <v>462300333677</v>
      </c>
      <c r="D1741" s="1" t="s">
        <v>13</v>
      </c>
      <c r="E1741" s="56" t="s">
        <v>5037</v>
      </c>
      <c r="F1741" s="58" t="s">
        <v>5002</v>
      </c>
      <c r="G1741" s="2" t="s">
        <v>14</v>
      </c>
      <c r="H1741" s="2" t="s">
        <v>3503</v>
      </c>
      <c r="I1741" s="4" t="s">
        <v>16</v>
      </c>
    </row>
    <row r="1742" spans="1:9" ht="120" x14ac:dyDescent="0.25">
      <c r="A1742" s="2" t="s">
        <v>5038</v>
      </c>
      <c r="B1742" s="54">
        <v>304462333900021</v>
      </c>
      <c r="C1742" s="58">
        <v>462300243705</v>
      </c>
      <c r="D1742" s="1" t="s">
        <v>13</v>
      </c>
      <c r="E1742" s="56" t="s">
        <v>5039</v>
      </c>
      <c r="F1742" s="58" t="s">
        <v>5002</v>
      </c>
      <c r="G1742" s="2" t="s">
        <v>14</v>
      </c>
      <c r="H1742" s="2" t="s">
        <v>3503</v>
      </c>
      <c r="I1742" s="4" t="s">
        <v>16</v>
      </c>
    </row>
    <row r="1743" spans="1:9" ht="120" x14ac:dyDescent="0.25">
      <c r="A1743" s="2" t="s">
        <v>5040</v>
      </c>
      <c r="B1743" s="54">
        <v>304462324800065</v>
      </c>
      <c r="C1743" s="58">
        <v>462300703832</v>
      </c>
      <c r="D1743" s="1" t="s">
        <v>13</v>
      </c>
      <c r="E1743" s="56" t="s">
        <v>5041</v>
      </c>
      <c r="F1743" s="58" t="s">
        <v>5002</v>
      </c>
      <c r="G1743" s="2" t="s">
        <v>14</v>
      </c>
      <c r="H1743" s="2" t="s">
        <v>3503</v>
      </c>
      <c r="I1743" s="4" t="s">
        <v>16</v>
      </c>
    </row>
    <row r="1744" spans="1:9" ht="120" x14ac:dyDescent="0.25">
      <c r="A1744" s="2" t="s">
        <v>5042</v>
      </c>
      <c r="B1744" s="54">
        <v>304462336500098</v>
      </c>
      <c r="C1744" s="58">
        <v>462300255281</v>
      </c>
      <c r="D1744" s="1" t="s">
        <v>13</v>
      </c>
      <c r="E1744" s="56" t="s">
        <v>5043</v>
      </c>
      <c r="F1744" s="58" t="s">
        <v>5002</v>
      </c>
      <c r="G1744" s="2" t="s">
        <v>14</v>
      </c>
      <c r="H1744" s="2" t="s">
        <v>3503</v>
      </c>
      <c r="I1744" s="4" t="s">
        <v>16</v>
      </c>
    </row>
    <row r="1745" spans="1:9" ht="120" x14ac:dyDescent="0.25">
      <c r="A1745" s="2" t="s">
        <v>5044</v>
      </c>
      <c r="B1745" s="54">
        <v>316463200060952</v>
      </c>
      <c r="C1745" s="58">
        <v>462300095260</v>
      </c>
      <c r="D1745" s="1" t="s">
        <v>13</v>
      </c>
      <c r="E1745" s="56" t="s">
        <v>5045</v>
      </c>
      <c r="F1745" s="58" t="s">
        <v>5002</v>
      </c>
      <c r="G1745" s="2" t="s">
        <v>14</v>
      </c>
      <c r="H1745" s="2" t="s">
        <v>3503</v>
      </c>
      <c r="I1745" s="4" t="s">
        <v>16</v>
      </c>
    </row>
    <row r="1746" spans="1:9" ht="120" x14ac:dyDescent="0.25">
      <c r="A1746" s="2" t="s">
        <v>5046</v>
      </c>
      <c r="B1746" s="54">
        <v>314462302200020</v>
      </c>
      <c r="C1746" s="58">
        <v>462300106593</v>
      </c>
      <c r="D1746" s="1" t="s">
        <v>13</v>
      </c>
      <c r="E1746" s="56" t="s">
        <v>5047</v>
      </c>
      <c r="F1746" s="58" t="s">
        <v>5002</v>
      </c>
      <c r="G1746" s="2" t="s">
        <v>14</v>
      </c>
      <c r="H1746" s="2" t="s">
        <v>3503</v>
      </c>
      <c r="I1746" s="4" t="s">
        <v>16</v>
      </c>
    </row>
    <row r="1747" spans="1:9" ht="120" x14ac:dyDescent="0.25">
      <c r="A1747" s="2" t="s">
        <v>5048</v>
      </c>
      <c r="B1747" s="54">
        <v>310462314400011</v>
      </c>
      <c r="C1747" s="58">
        <v>462302402750</v>
      </c>
      <c r="D1747" s="1" t="s">
        <v>13</v>
      </c>
      <c r="E1747" s="56" t="s">
        <v>5049</v>
      </c>
      <c r="F1747" s="58" t="s">
        <v>5002</v>
      </c>
      <c r="G1747" s="2" t="s">
        <v>14</v>
      </c>
      <c r="H1747" s="2" t="s">
        <v>3503</v>
      </c>
      <c r="I1747" s="4" t="s">
        <v>16</v>
      </c>
    </row>
    <row r="1748" spans="1:9" ht="120" x14ac:dyDescent="0.25">
      <c r="A1748" s="2" t="s">
        <v>5050</v>
      </c>
      <c r="B1748" s="54">
        <v>316463200078580</v>
      </c>
      <c r="C1748" s="58">
        <v>462303733708</v>
      </c>
      <c r="D1748" s="1" t="s">
        <v>13</v>
      </c>
      <c r="E1748" s="56" t="s">
        <v>5051</v>
      </c>
      <c r="F1748" s="58" t="s">
        <v>5002</v>
      </c>
      <c r="G1748" s="2" t="s">
        <v>14</v>
      </c>
      <c r="H1748" s="2" t="s">
        <v>3503</v>
      </c>
      <c r="I1748" s="4" t="s">
        <v>16</v>
      </c>
    </row>
    <row r="1749" spans="1:9" ht="120" x14ac:dyDescent="0.25">
      <c r="A1749" s="2" t="s">
        <v>5052</v>
      </c>
      <c r="B1749" s="54">
        <v>318463200027755</v>
      </c>
      <c r="C1749" s="58">
        <v>462300399614</v>
      </c>
      <c r="D1749" s="1" t="s">
        <v>13</v>
      </c>
      <c r="E1749" s="56" t="s">
        <v>5053</v>
      </c>
      <c r="F1749" s="58" t="s">
        <v>5002</v>
      </c>
      <c r="G1749" s="2" t="s">
        <v>14</v>
      </c>
      <c r="H1749" s="2" t="s">
        <v>3503</v>
      </c>
      <c r="I1749" s="4" t="s">
        <v>16</v>
      </c>
    </row>
    <row r="1750" spans="1:9" ht="120" x14ac:dyDescent="0.25">
      <c r="A1750" s="2" t="s">
        <v>5054</v>
      </c>
      <c r="B1750" s="54">
        <v>307462333800019</v>
      </c>
      <c r="C1750" s="58">
        <v>462302629775</v>
      </c>
      <c r="D1750" s="1" t="s">
        <v>13</v>
      </c>
      <c r="E1750" s="56" t="s">
        <v>5055</v>
      </c>
      <c r="F1750" s="58" t="s">
        <v>5002</v>
      </c>
      <c r="G1750" s="2" t="s">
        <v>14</v>
      </c>
      <c r="H1750" s="2" t="s">
        <v>3503</v>
      </c>
      <c r="I1750" s="4" t="s">
        <v>16</v>
      </c>
    </row>
    <row r="1751" spans="1:9" ht="120" x14ac:dyDescent="0.25">
      <c r="A1751" s="2" t="s">
        <v>5056</v>
      </c>
      <c r="B1751" s="54">
        <v>309462330000017</v>
      </c>
      <c r="C1751" s="58">
        <v>462301675546</v>
      </c>
      <c r="D1751" s="1" t="s">
        <v>13</v>
      </c>
      <c r="E1751" s="56" t="s">
        <v>5057</v>
      </c>
      <c r="F1751" s="58" t="s">
        <v>5002</v>
      </c>
      <c r="G1751" s="2" t="s">
        <v>14</v>
      </c>
      <c r="H1751" s="2" t="s">
        <v>3503</v>
      </c>
      <c r="I1751" s="4" t="s">
        <v>16</v>
      </c>
    </row>
    <row r="1752" spans="1:9" ht="120" x14ac:dyDescent="0.25">
      <c r="A1752" s="2" t="s">
        <v>5058</v>
      </c>
      <c r="B1752" s="42">
        <v>1024600661348</v>
      </c>
      <c r="C1752" s="84">
        <v>4624003176</v>
      </c>
      <c r="D1752" s="1" t="s">
        <v>13</v>
      </c>
      <c r="E1752" s="44" t="s">
        <v>5059</v>
      </c>
      <c r="F1752" s="43" t="s">
        <v>4861</v>
      </c>
      <c r="G1752" s="2" t="s">
        <v>14</v>
      </c>
      <c r="H1752" s="2" t="s">
        <v>3503</v>
      </c>
      <c r="I1752" s="2" t="s">
        <v>17</v>
      </c>
    </row>
    <row r="1753" spans="1:9" ht="120" x14ac:dyDescent="0.25">
      <c r="A1753" s="2" t="s">
        <v>5060</v>
      </c>
      <c r="B1753" s="54">
        <v>1154632012237</v>
      </c>
      <c r="C1753" s="43">
        <v>4632210553</v>
      </c>
      <c r="D1753" s="1" t="s">
        <v>13</v>
      </c>
      <c r="E1753" s="44" t="s">
        <v>5061</v>
      </c>
      <c r="F1753" s="43" t="s">
        <v>5062</v>
      </c>
      <c r="G1753" s="2" t="s">
        <v>14</v>
      </c>
      <c r="H1753" s="2" t="s">
        <v>3503</v>
      </c>
      <c r="I1753" s="4" t="s">
        <v>16</v>
      </c>
    </row>
    <row r="1754" spans="1:9" ht="120" x14ac:dyDescent="0.25">
      <c r="A1754" s="2" t="s">
        <v>5063</v>
      </c>
      <c r="B1754" s="54">
        <v>1064614001572</v>
      </c>
      <c r="C1754" s="43">
        <v>4624902198</v>
      </c>
      <c r="D1754" s="1" t="s">
        <v>13</v>
      </c>
      <c r="E1754" s="44" t="s">
        <v>5064</v>
      </c>
      <c r="F1754" s="43" t="s">
        <v>5065</v>
      </c>
      <c r="G1754" s="2" t="s">
        <v>14</v>
      </c>
      <c r="H1754" s="2" t="s">
        <v>3503</v>
      </c>
      <c r="I1754" s="4" t="s">
        <v>16</v>
      </c>
    </row>
    <row r="1755" spans="1:9" ht="120" x14ac:dyDescent="0.25">
      <c r="A1755" s="2" t="s">
        <v>5066</v>
      </c>
      <c r="B1755" s="54">
        <v>1044610000390</v>
      </c>
      <c r="C1755" s="43">
        <v>4624003352</v>
      </c>
      <c r="D1755" s="1" t="s">
        <v>13</v>
      </c>
      <c r="E1755" s="44" t="s">
        <v>5067</v>
      </c>
      <c r="F1755" s="43" t="s">
        <v>5068</v>
      </c>
      <c r="G1755" s="2" t="s">
        <v>14</v>
      </c>
      <c r="H1755" s="2" t="s">
        <v>3503</v>
      </c>
      <c r="I1755" s="4" t="s">
        <v>16</v>
      </c>
    </row>
    <row r="1756" spans="1:9" ht="120" x14ac:dyDescent="0.25">
      <c r="A1756" s="2" t="s">
        <v>5069</v>
      </c>
      <c r="B1756" s="54">
        <v>1154632012380</v>
      </c>
      <c r="C1756" s="43">
        <v>4624001267</v>
      </c>
      <c r="D1756" s="1" t="s">
        <v>13</v>
      </c>
      <c r="E1756" s="44" t="s">
        <v>5070</v>
      </c>
      <c r="F1756" s="43" t="s">
        <v>5071</v>
      </c>
      <c r="G1756" s="2" t="s">
        <v>14</v>
      </c>
      <c r="H1756" s="2" t="s">
        <v>3503</v>
      </c>
      <c r="I1756" s="4" t="s">
        <v>16</v>
      </c>
    </row>
    <row r="1757" spans="1:9" ht="120" x14ac:dyDescent="0.25">
      <c r="A1757" s="2" t="s">
        <v>5072</v>
      </c>
      <c r="B1757" s="54">
        <v>1024600663350</v>
      </c>
      <c r="C1757" s="43">
        <v>4624000390</v>
      </c>
      <c r="D1757" s="1" t="s">
        <v>13</v>
      </c>
      <c r="E1757" s="44" t="s">
        <v>5073</v>
      </c>
      <c r="F1757" s="43" t="s">
        <v>5074</v>
      </c>
      <c r="G1757" s="2" t="s">
        <v>14</v>
      </c>
      <c r="H1757" s="2" t="s">
        <v>3503</v>
      </c>
      <c r="I1757" s="4" t="s">
        <v>16</v>
      </c>
    </row>
    <row r="1758" spans="1:9" ht="120" x14ac:dyDescent="0.25">
      <c r="A1758" s="2" t="s">
        <v>5075</v>
      </c>
      <c r="B1758" s="54">
        <v>1044610002172</v>
      </c>
      <c r="C1758" s="43">
        <v>4624003521</v>
      </c>
      <c r="D1758" s="1" t="s">
        <v>13</v>
      </c>
      <c r="E1758" s="44" t="s">
        <v>5076</v>
      </c>
      <c r="F1758" s="43" t="s">
        <v>5077</v>
      </c>
      <c r="G1758" s="2" t="s">
        <v>14</v>
      </c>
      <c r="H1758" s="2" t="s">
        <v>3503</v>
      </c>
      <c r="I1758" s="4" t="s">
        <v>16</v>
      </c>
    </row>
    <row r="1759" spans="1:9" ht="120" x14ac:dyDescent="0.25">
      <c r="A1759" s="2" t="s">
        <v>5078</v>
      </c>
      <c r="B1759" s="54">
        <v>1034610001403</v>
      </c>
      <c r="C1759" s="43">
        <v>4624003264</v>
      </c>
      <c r="D1759" s="1" t="s">
        <v>13</v>
      </c>
      <c r="E1759" s="44" t="s">
        <v>5079</v>
      </c>
      <c r="F1759" s="43" t="s">
        <v>5080</v>
      </c>
      <c r="G1759" s="2" t="s">
        <v>14</v>
      </c>
      <c r="H1759" s="2" t="s">
        <v>3503</v>
      </c>
      <c r="I1759" s="4" t="s">
        <v>16</v>
      </c>
    </row>
    <row r="1760" spans="1:9" ht="120" x14ac:dyDescent="0.25">
      <c r="A1760" s="2" t="s">
        <v>5081</v>
      </c>
      <c r="B1760" s="54">
        <v>1074614000031</v>
      </c>
      <c r="C1760" s="43">
        <v>4624003673</v>
      </c>
      <c r="D1760" s="1" t="s">
        <v>13</v>
      </c>
      <c r="E1760" s="44" t="s">
        <v>5082</v>
      </c>
      <c r="F1760" s="43" t="s">
        <v>5083</v>
      </c>
      <c r="G1760" s="2" t="s">
        <v>14</v>
      </c>
      <c r="H1760" s="2" t="s">
        <v>3503</v>
      </c>
      <c r="I1760" s="4" t="s">
        <v>16</v>
      </c>
    </row>
    <row r="1761" spans="1:9" ht="120" x14ac:dyDescent="0.25">
      <c r="A1761" s="2" t="s">
        <v>5084</v>
      </c>
      <c r="B1761" s="54">
        <v>1034610000952</v>
      </c>
      <c r="C1761" s="43">
        <v>4624003240</v>
      </c>
      <c r="D1761" s="1" t="s">
        <v>13</v>
      </c>
      <c r="E1761" s="44" t="s">
        <v>5085</v>
      </c>
      <c r="F1761" s="43" t="s">
        <v>5071</v>
      </c>
      <c r="G1761" s="2" t="s">
        <v>14</v>
      </c>
      <c r="H1761" s="2" t="s">
        <v>3503</v>
      </c>
      <c r="I1761" s="4" t="s">
        <v>16</v>
      </c>
    </row>
    <row r="1762" spans="1:9" ht="120" x14ac:dyDescent="0.25">
      <c r="A1762" s="2" t="s">
        <v>5086</v>
      </c>
      <c r="B1762" s="54">
        <v>1094614000403</v>
      </c>
      <c r="C1762" s="43">
        <v>4624003850</v>
      </c>
      <c r="D1762" s="1" t="s">
        <v>13</v>
      </c>
      <c r="E1762" s="44" t="s">
        <v>5087</v>
      </c>
      <c r="F1762" s="43" t="s">
        <v>5088</v>
      </c>
      <c r="G1762" s="2" t="s">
        <v>14</v>
      </c>
      <c r="H1762" s="2" t="s">
        <v>3503</v>
      </c>
      <c r="I1762" s="4" t="s">
        <v>16</v>
      </c>
    </row>
    <row r="1763" spans="1:9" ht="120" x14ac:dyDescent="0.25">
      <c r="A1763" s="2" t="s">
        <v>5089</v>
      </c>
      <c r="B1763" s="54">
        <v>1114614000093</v>
      </c>
      <c r="C1763" s="43">
        <v>4624003930</v>
      </c>
      <c r="D1763" s="1" t="s">
        <v>13</v>
      </c>
      <c r="E1763" s="44" t="s">
        <v>5090</v>
      </c>
      <c r="F1763" s="43" t="s">
        <v>5091</v>
      </c>
      <c r="G1763" s="2" t="s">
        <v>14</v>
      </c>
      <c r="H1763" s="2" t="s">
        <v>3503</v>
      </c>
      <c r="I1763" s="4" t="s">
        <v>16</v>
      </c>
    </row>
    <row r="1764" spans="1:9" ht="120" x14ac:dyDescent="0.25">
      <c r="A1764" s="2" t="s">
        <v>5092</v>
      </c>
      <c r="B1764" s="54">
        <v>307461406400028</v>
      </c>
      <c r="C1764" s="58">
        <v>462400021745</v>
      </c>
      <c r="D1764" s="1" t="s">
        <v>13</v>
      </c>
      <c r="E1764" s="44" t="s">
        <v>5093</v>
      </c>
      <c r="F1764" s="43" t="s">
        <v>5094</v>
      </c>
      <c r="G1764" s="2" t="s">
        <v>14</v>
      </c>
      <c r="H1764" s="2" t="s">
        <v>3503</v>
      </c>
      <c r="I1764" s="4" t="s">
        <v>16</v>
      </c>
    </row>
    <row r="1765" spans="1:9" ht="120" x14ac:dyDescent="0.25">
      <c r="A1765" s="2" t="s">
        <v>5095</v>
      </c>
      <c r="B1765" s="54">
        <v>307461401800042</v>
      </c>
      <c r="C1765" s="58">
        <v>462400032592</v>
      </c>
      <c r="D1765" s="1" t="s">
        <v>13</v>
      </c>
      <c r="E1765" s="44" t="s">
        <v>5096</v>
      </c>
      <c r="F1765" s="43" t="s">
        <v>5097</v>
      </c>
      <c r="G1765" s="2" t="s">
        <v>14</v>
      </c>
      <c r="H1765" s="2" t="s">
        <v>3503</v>
      </c>
      <c r="I1765" s="4" t="s">
        <v>16</v>
      </c>
    </row>
    <row r="1766" spans="1:9" ht="120" x14ac:dyDescent="0.25">
      <c r="A1766" s="2" t="s">
        <v>5098</v>
      </c>
      <c r="B1766" s="54">
        <v>314461409700069</v>
      </c>
      <c r="C1766" s="58">
        <v>462400650221</v>
      </c>
      <c r="D1766" s="1" t="s">
        <v>13</v>
      </c>
      <c r="E1766" s="44" t="s">
        <v>5099</v>
      </c>
      <c r="F1766" s="43" t="s">
        <v>5094</v>
      </c>
      <c r="G1766" s="2" t="s">
        <v>14</v>
      </c>
      <c r="H1766" s="2" t="s">
        <v>3503</v>
      </c>
      <c r="I1766" s="4" t="s">
        <v>16</v>
      </c>
    </row>
    <row r="1767" spans="1:9" ht="120" x14ac:dyDescent="0.25">
      <c r="A1767" s="2" t="s">
        <v>5100</v>
      </c>
      <c r="B1767" s="54">
        <v>308461404300010</v>
      </c>
      <c r="C1767" s="58">
        <v>462400205439</v>
      </c>
      <c r="D1767" s="1" t="s">
        <v>13</v>
      </c>
      <c r="E1767" s="44" t="s">
        <v>5101</v>
      </c>
      <c r="F1767" s="43" t="s">
        <v>5102</v>
      </c>
      <c r="G1767" s="2" t="s">
        <v>14</v>
      </c>
      <c r="H1767" s="2" t="s">
        <v>3503</v>
      </c>
      <c r="I1767" s="4" t="s">
        <v>16</v>
      </c>
    </row>
    <row r="1768" spans="1:9" ht="120" x14ac:dyDescent="0.25">
      <c r="A1768" s="2" t="s">
        <v>5103</v>
      </c>
      <c r="B1768" s="54">
        <v>310461429400017</v>
      </c>
      <c r="C1768" s="58">
        <v>462400076487</v>
      </c>
      <c r="D1768" s="1" t="s">
        <v>13</v>
      </c>
      <c r="E1768" s="44" t="s">
        <v>5104</v>
      </c>
      <c r="F1768" s="43" t="s">
        <v>5104</v>
      </c>
      <c r="G1768" s="2" t="s">
        <v>14</v>
      </c>
      <c r="H1768" s="2" t="s">
        <v>3503</v>
      </c>
      <c r="I1768" s="4" t="s">
        <v>16</v>
      </c>
    </row>
    <row r="1769" spans="1:9" ht="120" x14ac:dyDescent="0.25">
      <c r="A1769" s="2" t="s">
        <v>5105</v>
      </c>
      <c r="B1769" s="54">
        <v>307461401900012</v>
      </c>
      <c r="C1769" s="58">
        <v>462400020540</v>
      </c>
      <c r="D1769" s="1" t="s">
        <v>13</v>
      </c>
      <c r="E1769" s="44" t="s">
        <v>5104</v>
      </c>
      <c r="F1769" s="43" t="s">
        <v>5104</v>
      </c>
      <c r="G1769" s="2" t="s">
        <v>14</v>
      </c>
      <c r="H1769" s="2" t="s">
        <v>3503</v>
      </c>
      <c r="I1769" s="4" t="s">
        <v>16</v>
      </c>
    </row>
    <row r="1770" spans="1:9" ht="120" x14ac:dyDescent="0.25">
      <c r="A1770" s="2" t="s">
        <v>5106</v>
      </c>
      <c r="B1770" s="54">
        <v>308461403900011</v>
      </c>
      <c r="C1770" s="58">
        <v>462400163605</v>
      </c>
      <c r="D1770" s="1" t="s">
        <v>13</v>
      </c>
      <c r="E1770" s="44" t="s">
        <v>5107</v>
      </c>
      <c r="F1770" s="43" t="s">
        <v>5108</v>
      </c>
      <c r="G1770" s="2" t="s">
        <v>14</v>
      </c>
      <c r="H1770" s="2" t="s">
        <v>3503</v>
      </c>
      <c r="I1770" s="4" t="s">
        <v>16</v>
      </c>
    </row>
    <row r="1771" spans="1:9" ht="120" x14ac:dyDescent="0.25">
      <c r="A1771" s="2" t="s">
        <v>5109</v>
      </c>
      <c r="B1771" s="54">
        <v>307461417900022</v>
      </c>
      <c r="C1771" s="58">
        <v>462201390434</v>
      </c>
      <c r="D1771" s="1" t="s">
        <v>13</v>
      </c>
      <c r="E1771" s="44" t="s">
        <v>5110</v>
      </c>
      <c r="F1771" s="43" t="s">
        <v>5111</v>
      </c>
      <c r="G1771" s="2" t="s">
        <v>14</v>
      </c>
      <c r="H1771" s="2" t="s">
        <v>3503</v>
      </c>
      <c r="I1771" s="4" t="s">
        <v>16</v>
      </c>
    </row>
    <row r="1772" spans="1:9" ht="120" x14ac:dyDescent="0.25">
      <c r="A1772" s="2" t="s">
        <v>5112</v>
      </c>
      <c r="B1772" s="54">
        <v>304461436500111</v>
      </c>
      <c r="C1772" s="58">
        <v>462400044397</v>
      </c>
      <c r="D1772" s="1" t="s">
        <v>13</v>
      </c>
      <c r="E1772" s="44" t="s">
        <v>5113</v>
      </c>
      <c r="F1772" s="43" t="s">
        <v>5113</v>
      </c>
      <c r="G1772" s="2" t="s">
        <v>14</v>
      </c>
      <c r="H1772" s="2" t="s">
        <v>3503</v>
      </c>
      <c r="I1772" s="4" t="s">
        <v>16</v>
      </c>
    </row>
    <row r="1773" spans="1:9" ht="120" x14ac:dyDescent="0.25">
      <c r="A1773" s="2" t="s">
        <v>5114</v>
      </c>
      <c r="B1773" s="54">
        <v>307461403900010</v>
      </c>
      <c r="C1773" s="58">
        <v>462400593326</v>
      </c>
      <c r="D1773" s="1" t="s">
        <v>13</v>
      </c>
      <c r="E1773" s="44" t="s">
        <v>5115</v>
      </c>
      <c r="F1773" s="43" t="s">
        <v>5116</v>
      </c>
      <c r="G1773" s="2" t="s">
        <v>14</v>
      </c>
      <c r="H1773" s="2" t="s">
        <v>3503</v>
      </c>
      <c r="I1773" s="4" t="s">
        <v>16</v>
      </c>
    </row>
    <row r="1774" spans="1:9" ht="120" x14ac:dyDescent="0.25">
      <c r="A1774" s="2" t="s">
        <v>5117</v>
      </c>
      <c r="B1774" s="54">
        <v>1024600662624</v>
      </c>
      <c r="C1774" s="43">
        <v>4624000680</v>
      </c>
      <c r="D1774" s="1" t="s">
        <v>13</v>
      </c>
      <c r="E1774" s="44" t="s">
        <v>5064</v>
      </c>
      <c r="F1774" s="43" t="s">
        <v>5065</v>
      </c>
      <c r="G1774" s="2" t="s">
        <v>14</v>
      </c>
      <c r="H1774" s="2" t="s">
        <v>3503</v>
      </c>
      <c r="I1774" s="4" t="s">
        <v>16</v>
      </c>
    </row>
    <row r="1775" spans="1:9" ht="120" x14ac:dyDescent="0.25">
      <c r="A1775" s="2" t="s">
        <v>5118</v>
      </c>
      <c r="B1775" s="54">
        <v>307461408100049</v>
      </c>
      <c r="C1775" s="58">
        <v>462401213263</v>
      </c>
      <c r="D1775" s="1" t="s">
        <v>13</v>
      </c>
      <c r="E1775" s="44" t="s">
        <v>5119</v>
      </c>
      <c r="F1775" s="43" t="s">
        <v>5113</v>
      </c>
      <c r="G1775" s="2" t="s">
        <v>14</v>
      </c>
      <c r="H1775" s="2" t="s">
        <v>3503</v>
      </c>
      <c r="I1775" s="4" t="s">
        <v>16</v>
      </c>
    </row>
    <row r="1776" spans="1:9" ht="120" x14ac:dyDescent="0.25">
      <c r="A1776" s="2" t="s">
        <v>5120</v>
      </c>
      <c r="B1776" s="54">
        <v>310461402800012</v>
      </c>
      <c r="C1776" s="58">
        <v>462400940481</v>
      </c>
      <c r="D1776" s="1" t="s">
        <v>13</v>
      </c>
      <c r="E1776" s="44" t="s">
        <v>5121</v>
      </c>
      <c r="F1776" s="43" t="s">
        <v>5104</v>
      </c>
      <c r="G1776" s="2" t="s">
        <v>14</v>
      </c>
      <c r="H1776" s="2" t="s">
        <v>3503</v>
      </c>
      <c r="I1776" s="4" t="s">
        <v>16</v>
      </c>
    </row>
    <row r="1777" spans="1:9" ht="120" x14ac:dyDescent="0.25">
      <c r="A1777" s="2" t="s">
        <v>5122</v>
      </c>
      <c r="B1777" s="54">
        <v>313462835100026</v>
      </c>
      <c r="C1777" s="58">
        <v>462800377760</v>
      </c>
      <c r="D1777" s="1" t="s">
        <v>13</v>
      </c>
      <c r="E1777" s="44" t="s">
        <v>5123</v>
      </c>
      <c r="F1777" s="43" t="s">
        <v>5124</v>
      </c>
      <c r="G1777" s="2" t="s">
        <v>14</v>
      </c>
      <c r="H1777" s="2" t="s">
        <v>3503</v>
      </c>
      <c r="I1777" s="4" t="s">
        <v>16</v>
      </c>
    </row>
    <row r="1778" spans="1:9" ht="120" x14ac:dyDescent="0.25">
      <c r="A1778" s="2" t="s">
        <v>5125</v>
      </c>
      <c r="B1778" s="54">
        <v>306461431400012</v>
      </c>
      <c r="C1778" s="58">
        <v>462400905335</v>
      </c>
      <c r="D1778" s="1" t="s">
        <v>13</v>
      </c>
      <c r="E1778" s="44" t="s">
        <v>5121</v>
      </c>
      <c r="F1778" s="43" t="s">
        <v>5104</v>
      </c>
      <c r="G1778" s="2" t="s">
        <v>14</v>
      </c>
      <c r="H1778" s="2" t="s">
        <v>3503</v>
      </c>
      <c r="I1778" s="4" t="s">
        <v>16</v>
      </c>
    </row>
    <row r="1779" spans="1:9" ht="120" x14ac:dyDescent="0.25">
      <c r="A1779" s="2" t="s">
        <v>5126</v>
      </c>
      <c r="B1779" s="54">
        <v>306461422200019</v>
      </c>
      <c r="C1779" s="58">
        <v>462400198206</v>
      </c>
      <c r="D1779" s="1" t="s">
        <v>13</v>
      </c>
      <c r="E1779" s="44" t="s">
        <v>5068</v>
      </c>
      <c r="F1779" s="43" t="s">
        <v>5068</v>
      </c>
      <c r="G1779" s="2" t="s">
        <v>14</v>
      </c>
      <c r="H1779" s="2" t="s">
        <v>3503</v>
      </c>
      <c r="I1779" s="4" t="s">
        <v>16</v>
      </c>
    </row>
    <row r="1780" spans="1:9" ht="120" x14ac:dyDescent="0.25">
      <c r="A1780" s="2" t="s">
        <v>5127</v>
      </c>
      <c r="B1780" s="54">
        <v>304462836601151</v>
      </c>
      <c r="C1780" s="58">
        <v>462800048445</v>
      </c>
      <c r="D1780" s="1" t="s">
        <v>13</v>
      </c>
      <c r="E1780" s="44" t="s">
        <v>5128</v>
      </c>
      <c r="F1780" s="43" t="s">
        <v>5129</v>
      </c>
      <c r="G1780" s="2" t="s">
        <v>14</v>
      </c>
      <c r="H1780" s="2" t="s">
        <v>3503</v>
      </c>
      <c r="I1780" s="4" t="s">
        <v>16</v>
      </c>
    </row>
    <row r="1781" spans="1:9" ht="120" x14ac:dyDescent="0.25">
      <c r="A1781" s="2" t="s">
        <v>5130</v>
      </c>
      <c r="B1781" s="54">
        <v>314461408600051</v>
      </c>
      <c r="C1781" s="58">
        <v>462400076230</v>
      </c>
      <c r="D1781" s="1" t="s">
        <v>13</v>
      </c>
      <c r="E1781" s="44" t="s">
        <v>5131</v>
      </c>
      <c r="F1781" s="43" t="s">
        <v>5108</v>
      </c>
      <c r="G1781" s="2" t="s">
        <v>14</v>
      </c>
      <c r="H1781" s="2" t="s">
        <v>3503</v>
      </c>
      <c r="I1781" s="4" t="s">
        <v>16</v>
      </c>
    </row>
    <row r="1782" spans="1:9" ht="120" x14ac:dyDescent="0.25">
      <c r="A1782" s="2" t="s">
        <v>5132</v>
      </c>
      <c r="B1782" s="54">
        <v>1024600663317</v>
      </c>
      <c r="C1782" s="43">
        <v>4624000785</v>
      </c>
      <c r="D1782" s="1" t="s">
        <v>13</v>
      </c>
      <c r="E1782" s="44" t="s">
        <v>5133</v>
      </c>
      <c r="F1782" s="43" t="s">
        <v>5068</v>
      </c>
      <c r="G1782" s="2" t="s">
        <v>14</v>
      </c>
      <c r="H1782" s="2" t="s">
        <v>3503</v>
      </c>
      <c r="I1782" s="4" t="s">
        <v>16</v>
      </c>
    </row>
    <row r="1783" spans="1:9" ht="120" x14ac:dyDescent="0.25">
      <c r="A1783" s="2" t="s">
        <v>5134</v>
      </c>
      <c r="B1783" s="54">
        <v>306461421900010</v>
      </c>
      <c r="C1783" s="58">
        <v>460400078988</v>
      </c>
      <c r="D1783" s="1" t="s">
        <v>13</v>
      </c>
      <c r="E1783" s="44" t="s">
        <v>5135</v>
      </c>
      <c r="F1783" s="43" t="s">
        <v>5136</v>
      </c>
      <c r="G1783" s="2" t="s">
        <v>14</v>
      </c>
      <c r="H1783" s="2" t="s">
        <v>3503</v>
      </c>
      <c r="I1783" s="4" t="s">
        <v>16</v>
      </c>
    </row>
    <row r="1784" spans="1:9" ht="120" x14ac:dyDescent="0.25">
      <c r="A1784" s="2" t="s">
        <v>5137</v>
      </c>
      <c r="B1784" s="54">
        <v>1024600663031</v>
      </c>
      <c r="C1784" s="2">
        <v>4624000979</v>
      </c>
      <c r="D1784" s="1" t="s">
        <v>13</v>
      </c>
      <c r="E1784" s="44" t="s">
        <v>5138</v>
      </c>
      <c r="F1784" s="43" t="s">
        <v>5129</v>
      </c>
      <c r="G1784" s="2" t="s">
        <v>14</v>
      </c>
      <c r="H1784" s="2" t="s">
        <v>3503</v>
      </c>
      <c r="I1784" s="4" t="s">
        <v>16</v>
      </c>
    </row>
    <row r="1785" spans="1:9" ht="120" x14ac:dyDescent="0.25">
      <c r="A1785" s="2" t="s">
        <v>5139</v>
      </c>
      <c r="B1785" s="54">
        <v>314461424800012</v>
      </c>
      <c r="C1785" s="58">
        <v>462401214926</v>
      </c>
      <c r="D1785" s="1" t="s">
        <v>13</v>
      </c>
      <c r="E1785" s="44" t="s">
        <v>5099</v>
      </c>
      <c r="F1785" s="43" t="s">
        <v>5140</v>
      </c>
      <c r="G1785" s="2" t="s">
        <v>14</v>
      </c>
      <c r="H1785" s="2" t="s">
        <v>3503</v>
      </c>
      <c r="I1785" s="4" t="s">
        <v>16</v>
      </c>
    </row>
    <row r="1786" spans="1:9" ht="120" x14ac:dyDescent="0.25">
      <c r="A1786" s="2" t="s">
        <v>5141</v>
      </c>
      <c r="B1786" s="54">
        <v>1024600662613</v>
      </c>
      <c r="C1786" s="43">
        <v>4624001370</v>
      </c>
      <c r="D1786" s="1" t="s">
        <v>13</v>
      </c>
      <c r="E1786" s="44" t="s">
        <v>5142</v>
      </c>
      <c r="F1786" s="43" t="s">
        <v>5143</v>
      </c>
      <c r="G1786" s="2" t="s">
        <v>14</v>
      </c>
      <c r="H1786" s="2" t="s">
        <v>3503</v>
      </c>
      <c r="I1786" s="4" t="s">
        <v>16</v>
      </c>
    </row>
    <row r="1787" spans="1:9" ht="120" x14ac:dyDescent="0.25">
      <c r="A1787" s="2" t="s">
        <v>5144</v>
      </c>
      <c r="B1787" s="54">
        <v>304461434500254</v>
      </c>
      <c r="C1787" s="58">
        <v>462400288636</v>
      </c>
      <c r="D1787" s="1" t="s">
        <v>13</v>
      </c>
      <c r="E1787" s="44" t="s">
        <v>5145</v>
      </c>
      <c r="F1787" s="43" t="s">
        <v>5145</v>
      </c>
      <c r="G1787" s="2" t="s">
        <v>14</v>
      </c>
      <c r="H1787" s="2" t="s">
        <v>3503</v>
      </c>
      <c r="I1787" s="4" t="s">
        <v>16</v>
      </c>
    </row>
    <row r="1788" spans="1:9" ht="120" x14ac:dyDescent="0.25">
      <c r="A1788" s="2" t="s">
        <v>5146</v>
      </c>
      <c r="B1788" s="54">
        <v>1024600663537</v>
      </c>
      <c r="C1788" s="43">
        <v>4624000810</v>
      </c>
      <c r="D1788" s="1" t="s">
        <v>13</v>
      </c>
      <c r="E1788" s="44" t="s">
        <v>5085</v>
      </c>
      <c r="F1788" s="43" t="s">
        <v>5147</v>
      </c>
      <c r="G1788" s="2" t="s">
        <v>14</v>
      </c>
      <c r="H1788" s="2" t="s">
        <v>3503</v>
      </c>
      <c r="I1788" s="4" t="s">
        <v>16</v>
      </c>
    </row>
    <row r="1789" spans="1:9" ht="120" x14ac:dyDescent="0.25">
      <c r="A1789" s="2" t="s">
        <v>5148</v>
      </c>
      <c r="B1789" s="54">
        <v>307461406400017</v>
      </c>
      <c r="C1789" s="58">
        <v>462400291371</v>
      </c>
      <c r="D1789" s="1" t="s">
        <v>13</v>
      </c>
      <c r="E1789" s="44" t="s">
        <v>5093</v>
      </c>
      <c r="F1789" s="43" t="s">
        <v>5094</v>
      </c>
      <c r="G1789" s="2" t="s">
        <v>14</v>
      </c>
      <c r="H1789" s="2" t="s">
        <v>3503</v>
      </c>
      <c r="I1789" s="4" t="s">
        <v>16</v>
      </c>
    </row>
    <row r="1790" spans="1:9" ht="120" x14ac:dyDescent="0.25">
      <c r="A1790" s="2" t="s">
        <v>5149</v>
      </c>
      <c r="B1790" s="54">
        <v>305461432800011</v>
      </c>
      <c r="C1790" s="58">
        <v>462400491331</v>
      </c>
      <c r="D1790" s="1" t="s">
        <v>13</v>
      </c>
      <c r="E1790" s="44" t="s">
        <v>5150</v>
      </c>
      <c r="F1790" s="43" t="s">
        <v>5068</v>
      </c>
      <c r="G1790" s="2" t="s">
        <v>14</v>
      </c>
      <c r="H1790" s="2" t="s">
        <v>3503</v>
      </c>
      <c r="I1790" s="4" t="s">
        <v>16</v>
      </c>
    </row>
    <row r="1791" spans="1:9" ht="120" x14ac:dyDescent="0.25">
      <c r="A1791" s="2" t="s">
        <v>5151</v>
      </c>
      <c r="B1791" s="54">
        <v>307461405800023</v>
      </c>
      <c r="C1791" s="58">
        <v>462400262317</v>
      </c>
      <c r="D1791" s="1" t="s">
        <v>13</v>
      </c>
      <c r="E1791" s="44" t="s">
        <v>5152</v>
      </c>
      <c r="F1791" s="43" t="s">
        <v>5153</v>
      </c>
      <c r="G1791" s="2" t="s">
        <v>14</v>
      </c>
      <c r="H1791" s="2" t="s">
        <v>3503</v>
      </c>
      <c r="I1791" s="4" t="s">
        <v>16</v>
      </c>
    </row>
    <row r="1792" spans="1:9" ht="120" x14ac:dyDescent="0.25">
      <c r="A1792" s="2" t="s">
        <v>5154</v>
      </c>
      <c r="B1792" s="54">
        <v>319463200006451</v>
      </c>
      <c r="C1792" s="58">
        <v>312335401901</v>
      </c>
      <c r="D1792" s="1" t="s">
        <v>13</v>
      </c>
      <c r="E1792" s="44" t="s">
        <v>5155</v>
      </c>
      <c r="F1792" s="43" t="s">
        <v>5155</v>
      </c>
      <c r="G1792" s="2" t="s">
        <v>14</v>
      </c>
      <c r="H1792" s="2" t="s">
        <v>3503</v>
      </c>
      <c r="I1792" s="4" t="s">
        <v>16</v>
      </c>
    </row>
    <row r="1793" spans="1:9" ht="120" x14ac:dyDescent="0.25">
      <c r="A1793" s="2" t="s">
        <v>5156</v>
      </c>
      <c r="B1793" s="54">
        <v>307461408100061</v>
      </c>
      <c r="C1793" s="58">
        <v>462400004274</v>
      </c>
      <c r="D1793" s="1" t="s">
        <v>13</v>
      </c>
      <c r="E1793" s="44" t="s">
        <v>5157</v>
      </c>
      <c r="F1793" s="43" t="s">
        <v>5077</v>
      </c>
      <c r="G1793" s="2" t="s">
        <v>14</v>
      </c>
      <c r="H1793" s="2" t="s">
        <v>3503</v>
      </c>
      <c r="I1793" s="4" t="s">
        <v>16</v>
      </c>
    </row>
    <row r="1794" spans="1:9" ht="120" x14ac:dyDescent="0.25">
      <c r="A1794" s="2" t="s">
        <v>5158</v>
      </c>
      <c r="B1794" s="54">
        <v>314312721800037</v>
      </c>
      <c r="C1794" s="58">
        <v>312706991584</v>
      </c>
      <c r="D1794" s="1" t="s">
        <v>13</v>
      </c>
      <c r="E1794" s="44" t="s">
        <v>5077</v>
      </c>
      <c r="F1794" s="43" t="s">
        <v>5155</v>
      </c>
      <c r="G1794" s="2" t="s">
        <v>14</v>
      </c>
      <c r="H1794" s="2" t="s">
        <v>3503</v>
      </c>
      <c r="I1794" s="4" t="s">
        <v>16</v>
      </c>
    </row>
    <row r="1795" spans="1:9" ht="120" x14ac:dyDescent="0.25">
      <c r="A1795" s="2" t="s">
        <v>5159</v>
      </c>
      <c r="B1795" s="54">
        <v>307461406800016</v>
      </c>
      <c r="C1795" s="58">
        <v>462400020614</v>
      </c>
      <c r="D1795" s="1" t="s">
        <v>13</v>
      </c>
      <c r="E1795" s="44" t="s">
        <v>5121</v>
      </c>
      <c r="F1795" s="43" t="s">
        <v>5104</v>
      </c>
      <c r="G1795" s="2" t="s">
        <v>14</v>
      </c>
      <c r="H1795" s="2" t="s">
        <v>3503</v>
      </c>
      <c r="I1795" s="4" t="s">
        <v>16</v>
      </c>
    </row>
    <row r="1796" spans="1:9" ht="120" x14ac:dyDescent="0.25">
      <c r="A1796" s="2" t="s">
        <v>5160</v>
      </c>
      <c r="B1796" s="54">
        <v>315461400001053</v>
      </c>
      <c r="C1796" s="58">
        <v>462400006994</v>
      </c>
      <c r="D1796" s="1" t="s">
        <v>13</v>
      </c>
      <c r="E1796" s="44" t="s">
        <v>5161</v>
      </c>
      <c r="F1796" s="43" t="s">
        <v>5161</v>
      </c>
      <c r="G1796" s="2" t="s">
        <v>14</v>
      </c>
      <c r="H1796" s="2" t="s">
        <v>3503</v>
      </c>
      <c r="I1796" s="4" t="s">
        <v>16</v>
      </c>
    </row>
    <row r="1797" spans="1:9" ht="120" x14ac:dyDescent="0.25">
      <c r="A1797" s="2" t="s">
        <v>5162</v>
      </c>
      <c r="B1797" s="54">
        <v>318463200016022</v>
      </c>
      <c r="C1797" s="58">
        <v>463249533139</v>
      </c>
      <c r="D1797" s="1" t="s">
        <v>13</v>
      </c>
      <c r="E1797" s="44" t="s">
        <v>5152</v>
      </c>
      <c r="F1797" s="43" t="s">
        <v>5153</v>
      </c>
      <c r="G1797" s="2" t="s">
        <v>14</v>
      </c>
      <c r="H1797" s="2" t="s">
        <v>3503</v>
      </c>
      <c r="I1797" s="4" t="s">
        <v>16</v>
      </c>
    </row>
    <row r="1798" spans="1:9" ht="120" x14ac:dyDescent="0.25">
      <c r="A1798" s="2" t="s">
        <v>5163</v>
      </c>
      <c r="B1798" s="54">
        <v>304312833800292</v>
      </c>
      <c r="C1798" s="58">
        <v>312804627431</v>
      </c>
      <c r="D1798" s="1" t="s">
        <v>13</v>
      </c>
      <c r="E1798" s="44" t="s">
        <v>5164</v>
      </c>
      <c r="F1798" s="43" t="s">
        <v>5102</v>
      </c>
      <c r="G1798" s="2" t="s">
        <v>14</v>
      </c>
      <c r="H1798" s="2" t="s">
        <v>3503</v>
      </c>
      <c r="I1798" s="4" t="s">
        <v>16</v>
      </c>
    </row>
    <row r="1799" spans="1:9" ht="120" x14ac:dyDescent="0.25">
      <c r="A1799" s="2" t="s">
        <v>5165</v>
      </c>
      <c r="B1799" s="54">
        <v>1024600662460</v>
      </c>
      <c r="C1799" s="43">
        <v>4624000658</v>
      </c>
      <c r="D1799" s="1" t="s">
        <v>13</v>
      </c>
      <c r="E1799" s="44" t="s">
        <v>5166</v>
      </c>
      <c r="F1799" s="43" t="s">
        <v>5167</v>
      </c>
      <c r="G1799" s="2" t="s">
        <v>14</v>
      </c>
      <c r="H1799" s="2" t="s">
        <v>3503</v>
      </c>
      <c r="I1799" s="4" t="s">
        <v>16</v>
      </c>
    </row>
    <row r="1800" spans="1:9" ht="120" x14ac:dyDescent="0.25">
      <c r="A1800" s="2" t="s">
        <v>5168</v>
      </c>
      <c r="B1800" s="54">
        <v>1024600663450</v>
      </c>
      <c r="C1800" s="43">
        <v>4624001002</v>
      </c>
      <c r="D1800" s="1" t="s">
        <v>13</v>
      </c>
      <c r="E1800" s="44" t="s">
        <v>5169</v>
      </c>
      <c r="F1800" s="43" t="s">
        <v>5170</v>
      </c>
      <c r="G1800" s="2" t="s">
        <v>14</v>
      </c>
      <c r="H1800" s="2" t="s">
        <v>3503</v>
      </c>
      <c r="I1800" s="4" t="s">
        <v>16</v>
      </c>
    </row>
    <row r="1801" spans="1:9" ht="120" x14ac:dyDescent="0.25">
      <c r="A1801" s="2" t="s">
        <v>5171</v>
      </c>
      <c r="B1801" s="54">
        <v>317463200007764</v>
      </c>
      <c r="C1801" s="58">
        <v>462400966306</v>
      </c>
      <c r="D1801" s="1" t="s">
        <v>13</v>
      </c>
      <c r="E1801" s="44" t="s">
        <v>5172</v>
      </c>
      <c r="F1801" s="43" t="s">
        <v>5111</v>
      </c>
      <c r="G1801" s="2" t="s">
        <v>14</v>
      </c>
      <c r="H1801" s="2" t="s">
        <v>3503</v>
      </c>
      <c r="I1801" s="4" t="s">
        <v>16</v>
      </c>
    </row>
    <row r="1802" spans="1:9" ht="120" x14ac:dyDescent="0.25">
      <c r="A1802" s="2" t="s">
        <v>5173</v>
      </c>
      <c r="B1802" s="54">
        <v>306461414500012</v>
      </c>
      <c r="C1802" s="58">
        <v>462400015406</v>
      </c>
      <c r="D1802" s="1" t="s">
        <v>13</v>
      </c>
      <c r="E1802" s="44" t="s">
        <v>5099</v>
      </c>
      <c r="F1802" s="43" t="s">
        <v>5071</v>
      </c>
      <c r="G1802" s="2" t="s">
        <v>14</v>
      </c>
      <c r="H1802" s="2" t="s">
        <v>3503</v>
      </c>
      <c r="I1802" s="4" t="s">
        <v>16</v>
      </c>
    </row>
    <row r="1803" spans="1:9" ht="120" x14ac:dyDescent="0.25">
      <c r="A1803" s="2" t="s">
        <v>5174</v>
      </c>
      <c r="B1803" s="42">
        <v>1054603003070</v>
      </c>
      <c r="C1803" s="84">
        <v>4625004704</v>
      </c>
      <c r="D1803" s="1" t="s">
        <v>13</v>
      </c>
      <c r="E1803" s="44" t="s">
        <v>5175</v>
      </c>
      <c r="F1803" s="43" t="s">
        <v>5176</v>
      </c>
      <c r="G1803" s="2" t="s">
        <v>14</v>
      </c>
      <c r="H1803" s="2" t="s">
        <v>3503</v>
      </c>
      <c r="I1803" s="4" t="s">
        <v>16</v>
      </c>
    </row>
    <row r="1804" spans="1:9" ht="120" x14ac:dyDescent="0.25">
      <c r="A1804" s="2" t="s">
        <v>5177</v>
      </c>
      <c r="B1804" s="42">
        <v>1074619000180</v>
      </c>
      <c r="C1804" s="84">
        <v>4616007339</v>
      </c>
      <c r="D1804" s="1" t="s">
        <v>13</v>
      </c>
      <c r="E1804" s="44" t="s">
        <v>5178</v>
      </c>
      <c r="F1804" s="43" t="s">
        <v>5179</v>
      </c>
      <c r="G1804" s="2" t="s">
        <v>15</v>
      </c>
      <c r="H1804" s="2"/>
      <c r="I1804" s="2" t="s">
        <v>5180</v>
      </c>
    </row>
    <row r="1805" spans="1:9" ht="120" x14ac:dyDescent="0.25">
      <c r="A1805" s="2" t="s">
        <v>5181</v>
      </c>
      <c r="B1805" s="42">
        <v>1184632004798</v>
      </c>
      <c r="C1805" s="84">
        <v>4616009583</v>
      </c>
      <c r="D1805" s="1" t="s">
        <v>13</v>
      </c>
      <c r="E1805" s="44" t="s">
        <v>5178</v>
      </c>
      <c r="F1805" s="43" t="s">
        <v>5176</v>
      </c>
      <c r="G1805" s="2" t="s">
        <v>15</v>
      </c>
      <c r="H1805" s="2"/>
      <c r="I1805" s="2" t="s">
        <v>5182</v>
      </c>
    </row>
    <row r="1806" spans="1:9" ht="120" x14ac:dyDescent="0.25">
      <c r="A1806" s="2" t="s">
        <v>4619</v>
      </c>
      <c r="B1806" s="42">
        <v>1084611001310</v>
      </c>
      <c r="C1806" s="84">
        <v>4625005426</v>
      </c>
      <c r="D1806" s="1" t="s">
        <v>13</v>
      </c>
      <c r="E1806" s="44" t="s">
        <v>5183</v>
      </c>
      <c r="F1806" s="43" t="s">
        <v>5184</v>
      </c>
      <c r="G1806" s="2" t="s">
        <v>14</v>
      </c>
      <c r="H1806" s="2" t="s">
        <v>3503</v>
      </c>
      <c r="I1806" s="4" t="s">
        <v>16</v>
      </c>
    </row>
    <row r="1807" spans="1:9" ht="120" x14ac:dyDescent="0.25">
      <c r="A1807" s="2" t="s">
        <v>5185</v>
      </c>
      <c r="B1807" s="42">
        <v>1154632011423</v>
      </c>
      <c r="C1807" s="84">
        <v>4625006275</v>
      </c>
      <c r="D1807" s="1" t="s">
        <v>13</v>
      </c>
      <c r="E1807" s="44" t="s">
        <v>5186</v>
      </c>
      <c r="F1807" s="43" t="s">
        <v>5184</v>
      </c>
      <c r="G1807" s="2" t="s">
        <v>14</v>
      </c>
      <c r="H1807" s="2" t="s">
        <v>3503</v>
      </c>
      <c r="I1807" s="4" t="s">
        <v>16</v>
      </c>
    </row>
    <row r="1808" spans="1:9" ht="120" x14ac:dyDescent="0.25">
      <c r="A1808" s="2" t="s">
        <v>5187</v>
      </c>
      <c r="B1808" s="42">
        <v>304462506900080</v>
      </c>
      <c r="C1808" s="84">
        <v>462501295005</v>
      </c>
      <c r="D1808" s="1" t="s">
        <v>13</v>
      </c>
      <c r="E1808" s="44" t="s">
        <v>5188</v>
      </c>
      <c r="F1808" s="43" t="s">
        <v>5184</v>
      </c>
      <c r="G1808" s="2" t="s">
        <v>14</v>
      </c>
      <c r="H1808" s="2" t="s">
        <v>3503</v>
      </c>
      <c r="I1808" s="4" t="s">
        <v>16</v>
      </c>
    </row>
    <row r="1809" spans="1:9" ht="120" x14ac:dyDescent="0.25">
      <c r="A1809" s="2" t="s">
        <v>5189</v>
      </c>
      <c r="B1809" s="42">
        <v>316463200081298</v>
      </c>
      <c r="C1809" s="84">
        <v>462500822033</v>
      </c>
      <c r="D1809" s="1" t="s">
        <v>13</v>
      </c>
      <c r="E1809" s="44" t="s">
        <v>5190</v>
      </c>
      <c r="F1809" s="43" t="s">
        <v>5184</v>
      </c>
      <c r="G1809" s="2" t="s">
        <v>14</v>
      </c>
      <c r="H1809" s="2" t="s">
        <v>3503</v>
      </c>
      <c r="I1809" s="4" t="s">
        <v>16</v>
      </c>
    </row>
    <row r="1810" spans="1:9" ht="120" x14ac:dyDescent="0.25">
      <c r="A1810" s="2" t="s">
        <v>5191</v>
      </c>
      <c r="B1810" s="42">
        <v>312461103000012</v>
      </c>
      <c r="C1810" s="84">
        <v>462500098607</v>
      </c>
      <c r="D1810" s="1" t="s">
        <v>13</v>
      </c>
      <c r="E1810" s="44" t="s">
        <v>5192</v>
      </c>
      <c r="F1810" s="43" t="s">
        <v>5184</v>
      </c>
      <c r="G1810" s="2" t="s">
        <v>14</v>
      </c>
      <c r="H1810" s="2" t="s">
        <v>3503</v>
      </c>
      <c r="I1810" s="4" t="s">
        <v>16</v>
      </c>
    </row>
    <row r="1811" spans="1:9" ht="120" x14ac:dyDescent="0.25">
      <c r="A1811" s="2" t="s">
        <v>5193</v>
      </c>
      <c r="B1811" s="42">
        <v>1034629000340</v>
      </c>
      <c r="C1811" s="84">
        <v>4625001380</v>
      </c>
      <c r="D1811" s="1" t="s">
        <v>13</v>
      </c>
      <c r="E1811" s="44" t="s">
        <v>5194</v>
      </c>
      <c r="F1811" s="43" t="s">
        <v>5184</v>
      </c>
      <c r="G1811" s="2" t="s">
        <v>14</v>
      </c>
      <c r="H1811" s="2" t="s">
        <v>3503</v>
      </c>
      <c r="I1811" s="4" t="s">
        <v>16</v>
      </c>
    </row>
    <row r="1812" spans="1:9" ht="120" x14ac:dyDescent="0.25">
      <c r="A1812" s="2" t="s">
        <v>5195</v>
      </c>
      <c r="B1812" s="42">
        <v>304462533000049</v>
      </c>
      <c r="C1812" s="84">
        <v>462500083375</v>
      </c>
      <c r="D1812" s="1" t="s">
        <v>13</v>
      </c>
      <c r="E1812" s="44" t="s">
        <v>5196</v>
      </c>
      <c r="F1812" s="43" t="s">
        <v>5184</v>
      </c>
      <c r="G1812" s="2" t="s">
        <v>14</v>
      </c>
      <c r="H1812" s="2" t="s">
        <v>3503</v>
      </c>
      <c r="I1812" s="4" t="s">
        <v>16</v>
      </c>
    </row>
    <row r="1813" spans="1:9" ht="120" x14ac:dyDescent="0.25">
      <c r="A1813" s="2" t="s">
        <v>5197</v>
      </c>
      <c r="B1813" s="42">
        <v>320463200014382</v>
      </c>
      <c r="C1813" s="84">
        <v>463000419678</v>
      </c>
      <c r="D1813" s="1" t="s">
        <v>13</v>
      </c>
      <c r="E1813" s="44" t="s">
        <v>5198</v>
      </c>
      <c r="F1813" s="43" t="s">
        <v>5184</v>
      </c>
      <c r="G1813" s="2" t="s">
        <v>14</v>
      </c>
      <c r="H1813" s="2" t="s">
        <v>3503</v>
      </c>
      <c r="I1813" s="4" t="s">
        <v>16</v>
      </c>
    </row>
    <row r="1814" spans="1:9" ht="120" x14ac:dyDescent="0.25">
      <c r="A1814" s="2" t="s">
        <v>5199</v>
      </c>
      <c r="B1814" s="42">
        <v>311461134300011</v>
      </c>
      <c r="C1814" s="84">
        <v>462500806867</v>
      </c>
      <c r="D1814" s="1" t="s">
        <v>13</v>
      </c>
      <c r="E1814" s="44" t="s">
        <v>5200</v>
      </c>
      <c r="F1814" s="43" t="s">
        <v>5184</v>
      </c>
      <c r="G1814" s="2" t="s">
        <v>14</v>
      </c>
      <c r="H1814" s="2" t="s">
        <v>3503</v>
      </c>
      <c r="I1814" s="4" t="s">
        <v>16</v>
      </c>
    </row>
    <row r="1815" spans="1:9" ht="120" x14ac:dyDescent="0.25">
      <c r="A1815" s="2" t="s">
        <v>5201</v>
      </c>
      <c r="B1815" s="42">
        <v>309461107200031</v>
      </c>
      <c r="C1815" s="84">
        <v>462501341163</v>
      </c>
      <c r="D1815" s="1" t="s">
        <v>13</v>
      </c>
      <c r="E1815" s="44" t="s">
        <v>5202</v>
      </c>
      <c r="F1815" s="43" t="s">
        <v>5184</v>
      </c>
      <c r="G1815" s="2" t="s">
        <v>14</v>
      </c>
      <c r="H1815" s="2" t="s">
        <v>3503</v>
      </c>
      <c r="I1815" s="4" t="s">
        <v>16</v>
      </c>
    </row>
    <row r="1816" spans="1:9" ht="120" x14ac:dyDescent="0.25">
      <c r="A1816" s="2" t="s">
        <v>5203</v>
      </c>
      <c r="B1816" s="42">
        <v>304462524000020</v>
      </c>
      <c r="C1816" s="84">
        <v>462500052169</v>
      </c>
      <c r="D1816" s="1" t="s">
        <v>13</v>
      </c>
      <c r="E1816" s="44" t="s">
        <v>5204</v>
      </c>
      <c r="F1816" s="43" t="s">
        <v>5184</v>
      </c>
      <c r="G1816" s="2" t="s">
        <v>14</v>
      </c>
      <c r="H1816" s="2" t="s">
        <v>3503</v>
      </c>
      <c r="I1816" s="4" t="s">
        <v>16</v>
      </c>
    </row>
    <row r="1817" spans="1:9" ht="120" x14ac:dyDescent="0.25">
      <c r="A1817" s="2" t="s">
        <v>5205</v>
      </c>
      <c r="B1817" s="42">
        <v>1024600810684</v>
      </c>
      <c r="C1817" s="84">
        <v>4625001037</v>
      </c>
      <c r="D1817" s="1" t="s">
        <v>13</v>
      </c>
      <c r="E1817" s="44" t="s">
        <v>5206</v>
      </c>
      <c r="F1817" s="43" t="s">
        <v>5184</v>
      </c>
      <c r="G1817" s="2" t="s">
        <v>14</v>
      </c>
      <c r="H1817" s="2" t="s">
        <v>3503</v>
      </c>
      <c r="I1817" s="4" t="s">
        <v>16</v>
      </c>
    </row>
    <row r="1818" spans="1:9" ht="120" x14ac:dyDescent="0.25">
      <c r="A1818" s="2" t="s">
        <v>5207</v>
      </c>
      <c r="B1818" s="42">
        <v>1034629002616</v>
      </c>
      <c r="C1818" s="84">
        <v>4625001326</v>
      </c>
      <c r="D1818" s="1" t="s">
        <v>13</v>
      </c>
      <c r="E1818" s="44" t="s">
        <v>5192</v>
      </c>
      <c r="F1818" s="43" t="s">
        <v>5184</v>
      </c>
      <c r="G1818" s="2" t="s">
        <v>14</v>
      </c>
      <c r="H1818" s="2" t="s">
        <v>3503</v>
      </c>
      <c r="I1818" s="4" t="s">
        <v>16</v>
      </c>
    </row>
    <row r="1819" spans="1:9" ht="120" x14ac:dyDescent="0.25">
      <c r="A1819" s="2" t="s">
        <v>5208</v>
      </c>
      <c r="B1819" s="42">
        <v>306461114200053</v>
      </c>
      <c r="C1819" s="84">
        <v>462501440654</v>
      </c>
      <c r="D1819" s="1" t="s">
        <v>13</v>
      </c>
      <c r="E1819" s="44" t="s">
        <v>5209</v>
      </c>
      <c r="F1819" s="43" t="s">
        <v>5184</v>
      </c>
      <c r="G1819" s="2" t="s">
        <v>14</v>
      </c>
      <c r="H1819" s="2" t="s">
        <v>3503</v>
      </c>
      <c r="I1819" s="4" t="s">
        <v>16</v>
      </c>
    </row>
    <row r="1820" spans="1:9" ht="120" x14ac:dyDescent="0.25">
      <c r="A1820" s="2" t="s">
        <v>5210</v>
      </c>
      <c r="B1820" s="42">
        <v>304462518400032</v>
      </c>
      <c r="C1820" s="84">
        <v>462501334409</v>
      </c>
      <c r="D1820" s="1" t="s">
        <v>13</v>
      </c>
      <c r="E1820" s="44" t="s">
        <v>5192</v>
      </c>
      <c r="F1820" s="43" t="s">
        <v>5184</v>
      </c>
      <c r="G1820" s="2" t="s">
        <v>14</v>
      </c>
      <c r="H1820" s="2" t="s">
        <v>3503</v>
      </c>
      <c r="I1820" s="4" t="s">
        <v>16</v>
      </c>
    </row>
    <row r="1821" spans="1:9" ht="120" x14ac:dyDescent="0.25">
      <c r="A1821" s="2" t="s">
        <v>5211</v>
      </c>
      <c r="B1821" s="42">
        <v>314461113300047</v>
      </c>
      <c r="C1821" s="84">
        <v>462500085380</v>
      </c>
      <c r="D1821" s="1" t="s">
        <v>13</v>
      </c>
      <c r="E1821" s="44" t="s">
        <v>5212</v>
      </c>
      <c r="F1821" s="43" t="s">
        <v>5184</v>
      </c>
      <c r="G1821" s="2" t="s">
        <v>14</v>
      </c>
      <c r="H1821" s="2" t="s">
        <v>3503</v>
      </c>
      <c r="I1821" s="4" t="s">
        <v>16</v>
      </c>
    </row>
    <row r="1822" spans="1:9" ht="120" x14ac:dyDescent="0.25">
      <c r="A1822" s="2" t="s">
        <v>5213</v>
      </c>
      <c r="B1822" s="42">
        <v>304462508400019</v>
      </c>
      <c r="C1822" s="84">
        <v>463001592393</v>
      </c>
      <c r="D1822" s="1" t="s">
        <v>13</v>
      </c>
      <c r="E1822" s="44" t="s">
        <v>5214</v>
      </c>
      <c r="F1822" s="43" t="s">
        <v>5184</v>
      </c>
      <c r="G1822" s="2" t="s">
        <v>14</v>
      </c>
      <c r="H1822" s="2" t="s">
        <v>3503</v>
      </c>
      <c r="I1822" s="4" t="s">
        <v>16</v>
      </c>
    </row>
    <row r="1823" spans="1:9" ht="120" x14ac:dyDescent="0.25">
      <c r="A1823" s="2" t="s">
        <v>5215</v>
      </c>
      <c r="B1823" s="42">
        <v>304462508900011</v>
      </c>
      <c r="C1823" s="84">
        <v>462500130628</v>
      </c>
      <c r="D1823" s="1" t="s">
        <v>13</v>
      </c>
      <c r="E1823" s="44" t="s">
        <v>5202</v>
      </c>
      <c r="F1823" s="43" t="s">
        <v>5184</v>
      </c>
      <c r="G1823" s="2" t="s">
        <v>14</v>
      </c>
      <c r="H1823" s="2" t="s">
        <v>3503</v>
      </c>
      <c r="I1823" s="4" t="s">
        <v>16</v>
      </c>
    </row>
    <row r="1824" spans="1:9" ht="120" x14ac:dyDescent="0.25">
      <c r="A1824" s="2" t="s">
        <v>5216</v>
      </c>
      <c r="B1824" s="42">
        <v>319463200009764</v>
      </c>
      <c r="C1824" s="84">
        <v>462500390217</v>
      </c>
      <c r="D1824" s="1" t="s">
        <v>13</v>
      </c>
      <c r="E1824" s="44" t="s">
        <v>5217</v>
      </c>
      <c r="F1824" s="43" t="s">
        <v>5184</v>
      </c>
      <c r="G1824" s="2" t="s">
        <v>14</v>
      </c>
      <c r="H1824" s="2" t="s">
        <v>3503</v>
      </c>
      <c r="I1824" s="4" t="s">
        <v>16</v>
      </c>
    </row>
    <row r="1825" spans="1:9" ht="120" x14ac:dyDescent="0.25">
      <c r="A1825" s="2" t="s">
        <v>5218</v>
      </c>
      <c r="B1825" s="42">
        <v>319463200002072</v>
      </c>
      <c r="C1825" s="84">
        <v>463202732682</v>
      </c>
      <c r="D1825" s="1" t="s">
        <v>13</v>
      </c>
      <c r="E1825" s="44" t="s">
        <v>5219</v>
      </c>
      <c r="F1825" s="43" t="s">
        <v>5184</v>
      </c>
      <c r="G1825" s="2" t="s">
        <v>14</v>
      </c>
      <c r="H1825" s="2" t="s">
        <v>3503</v>
      </c>
      <c r="I1825" s="4" t="s">
        <v>16</v>
      </c>
    </row>
    <row r="1826" spans="1:9" ht="120" x14ac:dyDescent="0.25">
      <c r="A1826" s="2" t="s">
        <v>5220</v>
      </c>
      <c r="B1826" s="42">
        <v>319463200033413</v>
      </c>
      <c r="C1826" s="84">
        <v>462500701800</v>
      </c>
      <c r="D1826" s="1" t="s">
        <v>13</v>
      </c>
      <c r="E1826" s="44" t="s">
        <v>5221</v>
      </c>
      <c r="F1826" s="43" t="s">
        <v>5184</v>
      </c>
      <c r="G1826" s="2" t="s">
        <v>14</v>
      </c>
      <c r="H1826" s="2" t="s">
        <v>3503</v>
      </c>
      <c r="I1826" s="4" t="s">
        <v>16</v>
      </c>
    </row>
    <row r="1827" spans="1:9" ht="120" x14ac:dyDescent="0.25">
      <c r="A1827" s="2" t="s">
        <v>5222</v>
      </c>
      <c r="B1827" s="42">
        <v>318463200006457</v>
      </c>
      <c r="C1827" s="84">
        <v>463206061964</v>
      </c>
      <c r="D1827" s="1" t="s">
        <v>13</v>
      </c>
      <c r="E1827" s="44" t="s">
        <v>5223</v>
      </c>
      <c r="F1827" s="43" t="s">
        <v>5184</v>
      </c>
      <c r="G1827" s="2" t="s">
        <v>14</v>
      </c>
      <c r="H1827" s="2" t="s">
        <v>3503</v>
      </c>
      <c r="I1827" s="4" t="s">
        <v>16</v>
      </c>
    </row>
    <row r="1828" spans="1:9" ht="120" x14ac:dyDescent="0.25">
      <c r="A1828" s="2" t="s">
        <v>5224</v>
      </c>
      <c r="B1828" s="45">
        <v>1074620000047</v>
      </c>
      <c r="C1828" s="98" t="s">
        <v>5225</v>
      </c>
      <c r="D1828" s="1" t="s">
        <v>13</v>
      </c>
      <c r="E1828" s="44" t="s">
        <v>5226</v>
      </c>
      <c r="F1828" s="43" t="s">
        <v>5227</v>
      </c>
      <c r="G1828" s="2" t="s">
        <v>14</v>
      </c>
      <c r="H1828" s="2" t="s">
        <v>3503</v>
      </c>
      <c r="I1828" s="4" t="s">
        <v>16</v>
      </c>
    </row>
    <row r="1829" spans="1:9" ht="120" x14ac:dyDescent="0.25">
      <c r="A1829" s="2" t="s">
        <v>5228</v>
      </c>
      <c r="B1829" s="45">
        <v>1164632062517</v>
      </c>
      <c r="C1829" s="74">
        <v>4626006302</v>
      </c>
      <c r="D1829" s="1" t="s">
        <v>13</v>
      </c>
      <c r="E1829" s="44" t="s">
        <v>5229</v>
      </c>
      <c r="F1829" s="43" t="s">
        <v>5230</v>
      </c>
      <c r="G1829" s="2" t="s">
        <v>14</v>
      </c>
      <c r="H1829" s="2" t="s">
        <v>3503</v>
      </c>
      <c r="I1829" s="4" t="s">
        <v>16</v>
      </c>
    </row>
    <row r="1830" spans="1:9" ht="120" x14ac:dyDescent="0.25">
      <c r="A1830" s="2" t="s">
        <v>5231</v>
      </c>
      <c r="B1830" s="45">
        <v>1024600743310</v>
      </c>
      <c r="C1830" s="74">
        <v>4620006401</v>
      </c>
      <c r="D1830" s="1" t="s">
        <v>13</v>
      </c>
      <c r="E1830" s="44" t="s">
        <v>5232</v>
      </c>
      <c r="F1830" s="43" t="s">
        <v>5233</v>
      </c>
      <c r="G1830" s="2" t="s">
        <v>14</v>
      </c>
      <c r="H1830" s="2" t="s">
        <v>3503</v>
      </c>
      <c r="I1830" s="2" t="s">
        <v>17</v>
      </c>
    </row>
    <row r="1831" spans="1:9" ht="120" x14ac:dyDescent="0.25">
      <c r="A1831" s="2" t="s">
        <v>5234</v>
      </c>
      <c r="B1831" s="45">
        <v>1083249000515</v>
      </c>
      <c r="C1831" s="74">
        <v>3249004256</v>
      </c>
      <c r="D1831" s="1" t="s">
        <v>13</v>
      </c>
      <c r="E1831" s="44" t="s">
        <v>5235</v>
      </c>
      <c r="F1831" s="43" t="s">
        <v>5233</v>
      </c>
      <c r="G1831" s="2" t="s">
        <v>14</v>
      </c>
      <c r="H1831" s="2" t="s">
        <v>3503</v>
      </c>
      <c r="I1831" s="4" t="s">
        <v>16</v>
      </c>
    </row>
    <row r="1832" spans="1:9" ht="120" x14ac:dyDescent="0.25">
      <c r="A1832" s="2" t="s">
        <v>5236</v>
      </c>
      <c r="B1832" s="45">
        <v>1174632006504</v>
      </c>
      <c r="C1832" s="74">
        <v>4633039098</v>
      </c>
      <c r="D1832" s="1" t="s">
        <v>13</v>
      </c>
      <c r="E1832" s="44" t="s">
        <v>5237</v>
      </c>
      <c r="F1832" s="43" t="s">
        <v>5238</v>
      </c>
      <c r="G1832" s="2" t="s">
        <v>15</v>
      </c>
      <c r="H1832" s="2"/>
      <c r="I1832" s="2" t="s">
        <v>21</v>
      </c>
    </row>
    <row r="1833" spans="1:9" ht="120" x14ac:dyDescent="0.25">
      <c r="A1833" s="2" t="s">
        <v>5239</v>
      </c>
      <c r="B1833" s="45">
        <v>1163668055583</v>
      </c>
      <c r="C1833" s="50">
        <v>3664215496</v>
      </c>
      <c r="D1833" s="1" t="s">
        <v>13</v>
      </c>
      <c r="E1833" s="44" t="s">
        <v>5240</v>
      </c>
      <c r="F1833" s="43" t="s">
        <v>5238</v>
      </c>
      <c r="G1833" s="2" t="s">
        <v>14</v>
      </c>
      <c r="H1833" s="2" t="s">
        <v>3503</v>
      </c>
      <c r="I1833" s="4" t="s">
        <v>16</v>
      </c>
    </row>
    <row r="1834" spans="1:9" ht="120" x14ac:dyDescent="0.25">
      <c r="A1834" s="2" t="s">
        <v>5241</v>
      </c>
      <c r="B1834" s="45">
        <v>311462036400018</v>
      </c>
      <c r="C1834" s="50">
        <v>462600407009</v>
      </c>
      <c r="D1834" s="1" t="s">
        <v>13</v>
      </c>
      <c r="E1834" s="44" t="s">
        <v>5242</v>
      </c>
      <c r="F1834" s="43" t="s">
        <v>5243</v>
      </c>
      <c r="G1834" s="2" t="s">
        <v>14</v>
      </c>
      <c r="H1834" s="2" t="s">
        <v>3503</v>
      </c>
      <c r="I1834" s="4" t="s">
        <v>16</v>
      </c>
    </row>
    <row r="1835" spans="1:9" ht="120" x14ac:dyDescent="0.25">
      <c r="A1835" s="2" t="s">
        <v>5244</v>
      </c>
      <c r="B1835" s="45">
        <v>1024600745510</v>
      </c>
      <c r="C1835" s="99">
        <v>4626001093</v>
      </c>
      <c r="D1835" s="1" t="s">
        <v>13</v>
      </c>
      <c r="E1835" s="44" t="s">
        <v>5245</v>
      </c>
      <c r="F1835" s="43" t="s">
        <v>5246</v>
      </c>
      <c r="G1835" s="2" t="s">
        <v>14</v>
      </c>
      <c r="H1835" s="2" t="s">
        <v>3503</v>
      </c>
      <c r="I1835" s="4" t="s">
        <v>16</v>
      </c>
    </row>
    <row r="1836" spans="1:9" ht="120" x14ac:dyDescent="0.25">
      <c r="A1836" s="2" t="s">
        <v>5247</v>
      </c>
      <c r="B1836" s="45">
        <v>1024600745509</v>
      </c>
      <c r="C1836" s="99">
        <v>4626001103</v>
      </c>
      <c r="D1836" s="1" t="s">
        <v>13</v>
      </c>
      <c r="E1836" s="44" t="s">
        <v>5248</v>
      </c>
      <c r="F1836" s="43" t="s">
        <v>5246</v>
      </c>
      <c r="G1836" s="2" t="s">
        <v>14</v>
      </c>
      <c r="H1836" s="2" t="s">
        <v>3503</v>
      </c>
      <c r="I1836" s="4" t="s">
        <v>16</v>
      </c>
    </row>
    <row r="1837" spans="1:9" ht="120" x14ac:dyDescent="0.25">
      <c r="A1837" s="2" t="s">
        <v>5249</v>
      </c>
      <c r="B1837" s="45">
        <v>1024600746653</v>
      </c>
      <c r="C1837" s="74">
        <v>4626000861</v>
      </c>
      <c r="D1837" s="1" t="s">
        <v>13</v>
      </c>
      <c r="E1837" s="44" t="s">
        <v>5250</v>
      </c>
      <c r="F1837" s="43" t="s">
        <v>5243</v>
      </c>
      <c r="G1837" s="2" t="s">
        <v>14</v>
      </c>
      <c r="H1837" s="2" t="s">
        <v>3503</v>
      </c>
      <c r="I1837" s="4" t="s">
        <v>16</v>
      </c>
    </row>
    <row r="1838" spans="1:9" ht="126" x14ac:dyDescent="0.25">
      <c r="A1838" s="2" t="s">
        <v>5251</v>
      </c>
      <c r="B1838" s="45">
        <v>1024600746422</v>
      </c>
      <c r="C1838" s="50">
        <v>4626000830</v>
      </c>
      <c r="D1838" s="2" t="s">
        <v>13</v>
      </c>
      <c r="E1838" s="44" t="s">
        <v>5252</v>
      </c>
      <c r="F1838" s="43" t="s">
        <v>5243</v>
      </c>
      <c r="G1838" s="2" t="s">
        <v>15</v>
      </c>
      <c r="H1838" s="43"/>
      <c r="I1838" s="2" t="s">
        <v>5253</v>
      </c>
    </row>
    <row r="1839" spans="1:9" ht="120" x14ac:dyDescent="0.25">
      <c r="A1839" s="2" t="s">
        <v>5254</v>
      </c>
      <c r="B1839" s="45">
        <v>312462009500022</v>
      </c>
      <c r="C1839" s="50">
        <v>462600176440</v>
      </c>
      <c r="D1839" s="1" t="s">
        <v>13</v>
      </c>
      <c r="E1839" s="44" t="s">
        <v>5255</v>
      </c>
      <c r="F1839" s="43" t="s">
        <v>5243</v>
      </c>
      <c r="G1839" s="2" t="s">
        <v>14</v>
      </c>
      <c r="H1839" s="2" t="s">
        <v>3503</v>
      </c>
      <c r="I1839" s="4" t="s">
        <v>16</v>
      </c>
    </row>
    <row r="1840" spans="1:9" ht="120" x14ac:dyDescent="0.25">
      <c r="A1840" s="2" t="s">
        <v>5256</v>
      </c>
      <c r="B1840" s="45">
        <v>313462036100017</v>
      </c>
      <c r="C1840" s="50">
        <v>462600175703</v>
      </c>
      <c r="D1840" s="1" t="s">
        <v>13</v>
      </c>
      <c r="E1840" s="44" t="s">
        <v>5257</v>
      </c>
      <c r="F1840" s="43" t="s">
        <v>5258</v>
      </c>
      <c r="G1840" s="2" t="s">
        <v>14</v>
      </c>
      <c r="H1840" s="2" t="s">
        <v>3503</v>
      </c>
      <c r="I1840" s="4" t="s">
        <v>16</v>
      </c>
    </row>
    <row r="1841" spans="1:9" ht="120" x14ac:dyDescent="0.25">
      <c r="A1841" s="2" t="s">
        <v>5259</v>
      </c>
      <c r="B1841" s="45">
        <v>308462005800011</v>
      </c>
      <c r="C1841" s="50">
        <v>462600055685</v>
      </c>
      <c r="D1841" s="1" t="s">
        <v>13</v>
      </c>
      <c r="E1841" s="44" t="s">
        <v>5260</v>
      </c>
      <c r="F1841" s="43" t="s">
        <v>5243</v>
      </c>
      <c r="G1841" s="2" t="s">
        <v>14</v>
      </c>
      <c r="H1841" s="2" t="s">
        <v>3503</v>
      </c>
      <c r="I1841" s="4" t="s">
        <v>16</v>
      </c>
    </row>
    <row r="1842" spans="1:9" ht="120" x14ac:dyDescent="0.25">
      <c r="A1842" s="2" t="s">
        <v>5261</v>
      </c>
      <c r="B1842" s="45">
        <v>311462002000013</v>
      </c>
      <c r="C1842" s="50">
        <v>462600018387</v>
      </c>
      <c r="D1842" s="1" t="s">
        <v>13</v>
      </c>
      <c r="E1842" s="44" t="s">
        <v>5262</v>
      </c>
      <c r="F1842" s="43" t="s">
        <v>5263</v>
      </c>
      <c r="G1842" s="2" t="s">
        <v>14</v>
      </c>
      <c r="H1842" s="2" t="s">
        <v>3503</v>
      </c>
      <c r="I1842" s="4" t="s">
        <v>16</v>
      </c>
    </row>
    <row r="1843" spans="1:9" ht="120" x14ac:dyDescent="0.25">
      <c r="A1843" s="2" t="s">
        <v>5264</v>
      </c>
      <c r="B1843" s="45">
        <v>311462008000022</v>
      </c>
      <c r="C1843" s="50">
        <v>462600321778</v>
      </c>
      <c r="D1843" s="1" t="s">
        <v>13</v>
      </c>
      <c r="E1843" s="44" t="s">
        <v>5265</v>
      </c>
      <c r="F1843" s="43" t="s">
        <v>5266</v>
      </c>
      <c r="G1843" s="2" t="s">
        <v>14</v>
      </c>
      <c r="H1843" s="2" t="s">
        <v>3503</v>
      </c>
      <c r="I1843" s="4" t="s">
        <v>16</v>
      </c>
    </row>
    <row r="1844" spans="1:9" ht="120" x14ac:dyDescent="0.25">
      <c r="A1844" s="2" t="s">
        <v>5267</v>
      </c>
      <c r="B1844" s="45">
        <v>1023202336992</v>
      </c>
      <c r="C1844" s="50">
        <v>3226000375</v>
      </c>
      <c r="D1844" s="1" t="s">
        <v>13</v>
      </c>
      <c r="E1844" s="44" t="s">
        <v>5268</v>
      </c>
      <c r="F1844" s="43" t="s">
        <v>5243</v>
      </c>
      <c r="G1844" s="2" t="s">
        <v>14</v>
      </c>
      <c r="H1844" s="2" t="s">
        <v>3503</v>
      </c>
      <c r="I1844" s="4" t="s">
        <v>16</v>
      </c>
    </row>
    <row r="1845" spans="1:9" ht="120" x14ac:dyDescent="0.25">
      <c r="A1845" s="2" t="s">
        <v>5269</v>
      </c>
      <c r="B1845" s="45">
        <v>310462024400018</v>
      </c>
      <c r="C1845" s="50">
        <v>462600970540</v>
      </c>
      <c r="D1845" s="1" t="s">
        <v>13</v>
      </c>
      <c r="E1845" s="44" t="s">
        <v>5270</v>
      </c>
      <c r="F1845" s="43" t="s">
        <v>5271</v>
      </c>
      <c r="G1845" s="2" t="s">
        <v>14</v>
      </c>
      <c r="H1845" s="2" t="s">
        <v>3503</v>
      </c>
      <c r="I1845" s="4" t="s">
        <v>16</v>
      </c>
    </row>
    <row r="1846" spans="1:9" ht="120" x14ac:dyDescent="0.25">
      <c r="A1846" s="2" t="s">
        <v>5272</v>
      </c>
      <c r="B1846" s="45">
        <v>312462022800040</v>
      </c>
      <c r="C1846" s="50">
        <v>462600138726</v>
      </c>
      <c r="D1846" s="1" t="s">
        <v>13</v>
      </c>
      <c r="E1846" s="44" t="s">
        <v>5273</v>
      </c>
      <c r="F1846" s="43" t="s">
        <v>5274</v>
      </c>
      <c r="G1846" s="2" t="s">
        <v>14</v>
      </c>
      <c r="H1846" s="2" t="s">
        <v>3503</v>
      </c>
      <c r="I1846" s="4" t="s">
        <v>16</v>
      </c>
    </row>
    <row r="1847" spans="1:9" ht="120" x14ac:dyDescent="0.25">
      <c r="A1847" s="2" t="s">
        <v>5275</v>
      </c>
      <c r="B1847" s="45">
        <v>318463200012719</v>
      </c>
      <c r="C1847" s="50">
        <v>462600489562</v>
      </c>
      <c r="D1847" s="1" t="s">
        <v>13</v>
      </c>
      <c r="E1847" s="44" t="s">
        <v>5276</v>
      </c>
      <c r="F1847" s="43" t="s">
        <v>5277</v>
      </c>
      <c r="G1847" s="2" t="s">
        <v>14</v>
      </c>
      <c r="H1847" s="2" t="s">
        <v>3503</v>
      </c>
      <c r="I1847" s="4" t="s">
        <v>16</v>
      </c>
    </row>
    <row r="1848" spans="1:9" ht="120" x14ac:dyDescent="0.25">
      <c r="A1848" s="2" t="s">
        <v>5278</v>
      </c>
      <c r="B1848" s="45">
        <v>304463315500154</v>
      </c>
      <c r="C1848" s="50">
        <v>460501587205</v>
      </c>
      <c r="D1848" s="1" t="s">
        <v>13</v>
      </c>
      <c r="E1848" s="44" t="s">
        <v>5279</v>
      </c>
      <c r="F1848" s="43" t="s">
        <v>5280</v>
      </c>
      <c r="G1848" s="2" t="s">
        <v>14</v>
      </c>
      <c r="H1848" s="2" t="s">
        <v>3503</v>
      </c>
      <c r="I1848" s="4" t="s">
        <v>16</v>
      </c>
    </row>
    <row r="1849" spans="1:9" ht="120" x14ac:dyDescent="0.25">
      <c r="A1849" s="2" t="s">
        <v>5281</v>
      </c>
      <c r="B1849" s="45">
        <v>313463208500022</v>
      </c>
      <c r="C1849" s="50">
        <v>462600117557</v>
      </c>
      <c r="D1849" s="1" t="s">
        <v>13</v>
      </c>
      <c r="E1849" s="44" t="s">
        <v>5282</v>
      </c>
      <c r="F1849" s="43" t="s">
        <v>5283</v>
      </c>
      <c r="G1849" s="2" t="s">
        <v>14</v>
      </c>
      <c r="H1849" s="2" t="s">
        <v>3503</v>
      </c>
      <c r="I1849" s="4" t="s">
        <v>16</v>
      </c>
    </row>
    <row r="1850" spans="1:9" ht="120" x14ac:dyDescent="0.25">
      <c r="A1850" s="2" t="s">
        <v>5284</v>
      </c>
      <c r="B1850" s="45">
        <v>315462000010571</v>
      </c>
      <c r="C1850" s="50">
        <v>462601074641</v>
      </c>
      <c r="D1850" s="1" t="s">
        <v>13</v>
      </c>
      <c r="E1850" s="44" t="s">
        <v>5285</v>
      </c>
      <c r="F1850" s="43" t="s">
        <v>5283</v>
      </c>
      <c r="G1850" s="2" t="s">
        <v>14</v>
      </c>
      <c r="H1850" s="2" t="s">
        <v>3503</v>
      </c>
      <c r="I1850" s="4" t="s">
        <v>16</v>
      </c>
    </row>
    <row r="1851" spans="1:9" ht="120" x14ac:dyDescent="0.25">
      <c r="A1851" s="2" t="s">
        <v>5286</v>
      </c>
      <c r="B1851" s="45">
        <v>314462025400012</v>
      </c>
      <c r="C1851" s="50">
        <v>462600056174</v>
      </c>
      <c r="D1851" s="1" t="s">
        <v>13</v>
      </c>
      <c r="E1851" s="44" t="s">
        <v>5287</v>
      </c>
      <c r="F1851" s="43" t="s">
        <v>5227</v>
      </c>
      <c r="G1851" s="2" t="s">
        <v>14</v>
      </c>
      <c r="H1851" s="2" t="s">
        <v>3503</v>
      </c>
      <c r="I1851" s="4" t="s">
        <v>16</v>
      </c>
    </row>
    <row r="1852" spans="1:9" ht="120" x14ac:dyDescent="0.25">
      <c r="A1852" s="2" t="s">
        <v>5288</v>
      </c>
      <c r="B1852" s="45">
        <v>315462000011644</v>
      </c>
      <c r="C1852" s="50">
        <v>462600051105</v>
      </c>
      <c r="D1852" s="1" t="s">
        <v>13</v>
      </c>
      <c r="E1852" s="44" t="s">
        <v>5289</v>
      </c>
      <c r="F1852" s="43" t="s">
        <v>5283</v>
      </c>
      <c r="G1852" s="2" t="s">
        <v>14</v>
      </c>
      <c r="H1852" s="2" t="s">
        <v>3503</v>
      </c>
      <c r="I1852" s="4" t="s">
        <v>16</v>
      </c>
    </row>
    <row r="1853" spans="1:9" ht="120" x14ac:dyDescent="0.25">
      <c r="A1853" s="2" t="s">
        <v>5290</v>
      </c>
      <c r="B1853" s="45">
        <v>315462000011852</v>
      </c>
      <c r="C1853" s="50">
        <v>462600020523</v>
      </c>
      <c r="D1853" s="1" t="s">
        <v>13</v>
      </c>
      <c r="E1853" s="44" t="s">
        <v>5291</v>
      </c>
      <c r="F1853" s="43" t="s">
        <v>5283</v>
      </c>
      <c r="G1853" s="2" t="s">
        <v>14</v>
      </c>
      <c r="H1853" s="2" t="s">
        <v>3503</v>
      </c>
      <c r="I1853" s="4" t="s">
        <v>16</v>
      </c>
    </row>
    <row r="1854" spans="1:9" ht="120" x14ac:dyDescent="0.25">
      <c r="A1854" s="2" t="s">
        <v>5292</v>
      </c>
      <c r="B1854" s="45">
        <v>317463200012433</v>
      </c>
      <c r="C1854" s="50">
        <v>462600251947</v>
      </c>
      <c r="D1854" s="1" t="s">
        <v>13</v>
      </c>
      <c r="E1854" s="44" t="s">
        <v>5293</v>
      </c>
      <c r="F1854" s="43" t="s">
        <v>5294</v>
      </c>
      <c r="G1854" s="2" t="s">
        <v>14</v>
      </c>
      <c r="H1854" s="2" t="s">
        <v>3503</v>
      </c>
      <c r="I1854" s="4" t="s">
        <v>16</v>
      </c>
    </row>
    <row r="1855" spans="1:9" ht="120" x14ac:dyDescent="0.25">
      <c r="A1855" s="2" t="s">
        <v>5295</v>
      </c>
      <c r="B1855" s="45">
        <v>316463200058103</v>
      </c>
      <c r="C1855" s="50">
        <v>462600477052</v>
      </c>
      <c r="D1855" s="1" t="s">
        <v>13</v>
      </c>
      <c r="E1855" s="44" t="s">
        <v>5296</v>
      </c>
      <c r="F1855" s="43" t="s">
        <v>5277</v>
      </c>
      <c r="G1855" s="2" t="s">
        <v>14</v>
      </c>
      <c r="H1855" s="2" t="s">
        <v>3503</v>
      </c>
      <c r="I1855" s="4" t="s">
        <v>16</v>
      </c>
    </row>
    <row r="1856" spans="1:9" ht="126" x14ac:dyDescent="0.25">
      <c r="A1856" s="2" t="s">
        <v>5297</v>
      </c>
      <c r="B1856" s="45">
        <v>311462032800014</v>
      </c>
      <c r="C1856" s="50">
        <v>462600491709</v>
      </c>
      <c r="D1856" s="2" t="s">
        <v>13</v>
      </c>
      <c r="E1856" s="44" t="s">
        <v>5298</v>
      </c>
      <c r="F1856" s="43" t="s">
        <v>5299</v>
      </c>
      <c r="G1856" s="2" t="s">
        <v>15</v>
      </c>
      <c r="H1856" s="2"/>
      <c r="I1856" s="2" t="s">
        <v>5300</v>
      </c>
    </row>
    <row r="1857" spans="1:9" ht="120" x14ac:dyDescent="0.25">
      <c r="A1857" s="2" t="s">
        <v>5301</v>
      </c>
      <c r="B1857" s="45">
        <v>1024600841165</v>
      </c>
      <c r="C1857" s="43">
        <v>4627002100</v>
      </c>
      <c r="D1857" s="1" t="s">
        <v>13</v>
      </c>
      <c r="E1857" s="44" t="s">
        <v>5302</v>
      </c>
      <c r="F1857" s="43" t="s">
        <v>5303</v>
      </c>
      <c r="G1857" s="2" t="s">
        <v>14</v>
      </c>
      <c r="H1857" s="2" t="s">
        <v>3503</v>
      </c>
      <c r="I1857" s="4" t="s">
        <v>16</v>
      </c>
    </row>
    <row r="1858" spans="1:9" ht="120" x14ac:dyDescent="0.25">
      <c r="A1858" s="2" t="s">
        <v>5304</v>
      </c>
      <c r="B1858" s="45">
        <v>1054635000276</v>
      </c>
      <c r="C1858" s="43">
        <v>4627002607</v>
      </c>
      <c r="D1858" s="1" t="s">
        <v>13</v>
      </c>
      <c r="E1858" s="44" t="s">
        <v>5305</v>
      </c>
      <c r="F1858" s="43" t="s">
        <v>5306</v>
      </c>
      <c r="G1858" s="2" t="s">
        <v>14</v>
      </c>
      <c r="H1858" s="2" t="s">
        <v>3503</v>
      </c>
      <c r="I1858" s="4" t="s">
        <v>16</v>
      </c>
    </row>
    <row r="1859" spans="1:9" ht="120" x14ac:dyDescent="0.25">
      <c r="A1859" s="2" t="s">
        <v>5307</v>
      </c>
      <c r="B1859" s="45">
        <v>1034633000291</v>
      </c>
      <c r="C1859" s="43">
        <v>4627002149</v>
      </c>
      <c r="D1859" s="1" t="s">
        <v>13</v>
      </c>
      <c r="E1859" s="44" t="s">
        <v>5308</v>
      </c>
      <c r="F1859" s="43" t="s">
        <v>5303</v>
      </c>
      <c r="G1859" s="2" t="s">
        <v>14</v>
      </c>
      <c r="H1859" s="2" t="s">
        <v>3503</v>
      </c>
      <c r="I1859" s="4" t="s">
        <v>16</v>
      </c>
    </row>
    <row r="1860" spans="1:9" ht="120" x14ac:dyDescent="0.25">
      <c r="A1860" s="2" t="s">
        <v>5309</v>
      </c>
      <c r="B1860" s="45">
        <v>1054635002443</v>
      </c>
      <c r="C1860" s="43">
        <v>4627002614</v>
      </c>
      <c r="D1860" s="1" t="s">
        <v>13</v>
      </c>
      <c r="E1860" s="44" t="s">
        <v>5310</v>
      </c>
      <c r="F1860" s="43" t="s">
        <v>5303</v>
      </c>
      <c r="G1860" s="2" t="s">
        <v>14</v>
      </c>
      <c r="H1860" s="2" t="s">
        <v>3503</v>
      </c>
      <c r="I1860" s="4" t="s">
        <v>16</v>
      </c>
    </row>
    <row r="1861" spans="1:9" ht="120" x14ac:dyDescent="0.25">
      <c r="A1861" s="2" t="s">
        <v>5311</v>
      </c>
      <c r="B1861" s="45">
        <v>1024600842210</v>
      </c>
      <c r="C1861" s="43">
        <v>4627000504</v>
      </c>
      <c r="D1861" s="1" t="s">
        <v>13</v>
      </c>
      <c r="E1861" s="44" t="s">
        <v>5312</v>
      </c>
      <c r="F1861" s="43" t="s">
        <v>5303</v>
      </c>
      <c r="G1861" s="2" t="s">
        <v>14</v>
      </c>
      <c r="H1861" s="2" t="s">
        <v>3503</v>
      </c>
      <c r="I1861" s="4" t="s">
        <v>16</v>
      </c>
    </row>
    <row r="1862" spans="1:9" ht="120" x14ac:dyDescent="0.25">
      <c r="A1862" s="2" t="s">
        <v>3542</v>
      </c>
      <c r="B1862" s="45">
        <v>1034633000918</v>
      </c>
      <c r="C1862" s="43">
        <v>4627002325</v>
      </c>
      <c r="D1862" s="1" t="s">
        <v>13</v>
      </c>
      <c r="E1862" s="44" t="s">
        <v>5313</v>
      </c>
      <c r="F1862" s="43" t="s">
        <v>5303</v>
      </c>
      <c r="G1862" s="2" t="s">
        <v>14</v>
      </c>
      <c r="H1862" s="2" t="s">
        <v>3503</v>
      </c>
      <c r="I1862" s="4" t="s">
        <v>16</v>
      </c>
    </row>
    <row r="1863" spans="1:9" ht="120" x14ac:dyDescent="0.25">
      <c r="A1863" s="2" t="s">
        <v>4619</v>
      </c>
      <c r="B1863" s="45">
        <v>1024600842562</v>
      </c>
      <c r="C1863" s="43">
        <v>4627001770</v>
      </c>
      <c r="D1863" s="1" t="s">
        <v>13</v>
      </c>
      <c r="E1863" s="44" t="s">
        <v>5314</v>
      </c>
      <c r="F1863" s="43" t="s">
        <v>5303</v>
      </c>
      <c r="G1863" s="2" t="s">
        <v>14</v>
      </c>
      <c r="H1863" s="2" t="s">
        <v>3503</v>
      </c>
      <c r="I1863" s="4" t="s">
        <v>16</v>
      </c>
    </row>
    <row r="1864" spans="1:9" ht="120" x14ac:dyDescent="0.25">
      <c r="A1864" s="2" t="s">
        <v>5315</v>
      </c>
      <c r="B1864" s="45">
        <v>1084628000137</v>
      </c>
      <c r="C1864" s="43">
        <v>4627002935</v>
      </c>
      <c r="D1864" s="1" t="s">
        <v>13</v>
      </c>
      <c r="E1864" s="44" t="s">
        <v>5316</v>
      </c>
      <c r="F1864" s="43" t="s">
        <v>5303</v>
      </c>
      <c r="G1864" s="2" t="s">
        <v>14</v>
      </c>
      <c r="H1864" s="2" t="s">
        <v>3503</v>
      </c>
      <c r="I1864" s="4" t="s">
        <v>16</v>
      </c>
    </row>
    <row r="1865" spans="1:9" ht="126" x14ac:dyDescent="0.25">
      <c r="A1865" s="2" t="s">
        <v>5317</v>
      </c>
      <c r="B1865" s="45">
        <v>1084628000148</v>
      </c>
      <c r="C1865" s="43">
        <v>4627002942</v>
      </c>
      <c r="D1865" s="1" t="s">
        <v>13</v>
      </c>
      <c r="E1865" s="44" t="s">
        <v>5318</v>
      </c>
      <c r="F1865" s="43" t="s">
        <v>5303</v>
      </c>
      <c r="G1865" s="2" t="s">
        <v>14</v>
      </c>
      <c r="H1865" s="2" t="s">
        <v>3503</v>
      </c>
      <c r="I1865" s="4" t="s">
        <v>16</v>
      </c>
    </row>
    <row r="1866" spans="1:9" ht="120" x14ac:dyDescent="0.25">
      <c r="A1866" s="2" t="s">
        <v>5319</v>
      </c>
      <c r="B1866" s="45">
        <v>1134628000143</v>
      </c>
      <c r="C1866" s="43">
        <v>4627003174</v>
      </c>
      <c r="D1866" s="1" t="s">
        <v>13</v>
      </c>
      <c r="E1866" s="44" t="s">
        <v>5320</v>
      </c>
      <c r="F1866" s="43" t="s">
        <v>5321</v>
      </c>
      <c r="G1866" s="2" t="s">
        <v>14</v>
      </c>
      <c r="H1866" s="2" t="s">
        <v>3503</v>
      </c>
      <c r="I1866" s="4" t="s">
        <v>16</v>
      </c>
    </row>
    <row r="1867" spans="1:9" ht="120" x14ac:dyDescent="0.25">
      <c r="A1867" s="2" t="s">
        <v>5322</v>
      </c>
      <c r="B1867" s="45">
        <v>310462810200010</v>
      </c>
      <c r="C1867" s="50">
        <v>462700177630</v>
      </c>
      <c r="D1867" s="1" t="s">
        <v>13</v>
      </c>
      <c r="E1867" s="44" t="s">
        <v>5323</v>
      </c>
      <c r="F1867" s="43" t="s">
        <v>5303</v>
      </c>
      <c r="G1867" s="2" t="s">
        <v>14</v>
      </c>
      <c r="H1867" s="2" t="s">
        <v>3503</v>
      </c>
      <c r="I1867" s="4" t="s">
        <v>16</v>
      </c>
    </row>
    <row r="1868" spans="1:9" ht="120" x14ac:dyDescent="0.25">
      <c r="A1868" s="2" t="s">
        <v>5324</v>
      </c>
      <c r="B1868" s="45">
        <v>309462829600016</v>
      </c>
      <c r="C1868" s="50">
        <v>462700690497</v>
      </c>
      <c r="D1868" s="1" t="s">
        <v>13</v>
      </c>
      <c r="E1868" s="44" t="s">
        <v>5325</v>
      </c>
      <c r="F1868" s="43" t="s">
        <v>5303</v>
      </c>
      <c r="G1868" s="2" t="s">
        <v>14</v>
      </c>
      <c r="H1868" s="2" t="s">
        <v>3503</v>
      </c>
      <c r="I1868" s="4" t="s">
        <v>16</v>
      </c>
    </row>
    <row r="1869" spans="1:9" ht="120" x14ac:dyDescent="0.25">
      <c r="A1869" s="2" t="s">
        <v>5326</v>
      </c>
      <c r="B1869" s="45">
        <v>313462818400022</v>
      </c>
      <c r="C1869" s="50">
        <v>462700024070</v>
      </c>
      <c r="D1869" s="1" t="s">
        <v>13</v>
      </c>
      <c r="E1869" s="44" t="s">
        <v>5327</v>
      </c>
      <c r="F1869" s="43" t="s">
        <v>5303</v>
      </c>
      <c r="G1869" s="2" t="s">
        <v>14</v>
      </c>
      <c r="H1869" s="2" t="s">
        <v>3503</v>
      </c>
      <c r="I1869" s="4" t="s">
        <v>16</v>
      </c>
    </row>
    <row r="1870" spans="1:9" ht="120" x14ac:dyDescent="0.25">
      <c r="A1870" s="2" t="s">
        <v>5328</v>
      </c>
      <c r="B1870" s="45">
        <v>314462807200014</v>
      </c>
      <c r="C1870" s="50">
        <v>462700005208</v>
      </c>
      <c r="D1870" s="1" t="s">
        <v>13</v>
      </c>
      <c r="E1870" s="44" t="s">
        <v>5327</v>
      </c>
      <c r="F1870" s="43" t="s">
        <v>5303</v>
      </c>
      <c r="G1870" s="2" t="s">
        <v>14</v>
      </c>
      <c r="H1870" s="2" t="s">
        <v>3503</v>
      </c>
      <c r="I1870" s="4" t="s">
        <v>16</v>
      </c>
    </row>
    <row r="1871" spans="1:9" ht="120" x14ac:dyDescent="0.25">
      <c r="A1871" s="2" t="s">
        <v>5329</v>
      </c>
      <c r="B1871" s="45">
        <v>315462800000121</v>
      </c>
      <c r="C1871" s="50">
        <v>462700303300</v>
      </c>
      <c r="D1871" s="1" t="s">
        <v>13</v>
      </c>
      <c r="E1871" s="44" t="s">
        <v>5330</v>
      </c>
      <c r="F1871" s="43" t="s">
        <v>5303</v>
      </c>
      <c r="G1871" s="2" t="s">
        <v>14</v>
      </c>
      <c r="H1871" s="2" t="s">
        <v>3503</v>
      </c>
      <c r="I1871" s="4" t="s">
        <v>16</v>
      </c>
    </row>
    <row r="1872" spans="1:9" ht="120" x14ac:dyDescent="0.25">
      <c r="A1872" s="2" t="s">
        <v>5331</v>
      </c>
      <c r="B1872" s="51">
        <v>316463200077539</v>
      </c>
      <c r="C1872" s="50">
        <v>462700358115</v>
      </c>
      <c r="D1872" s="1" t="s">
        <v>13</v>
      </c>
      <c r="E1872" s="44" t="s">
        <v>5332</v>
      </c>
      <c r="F1872" s="43" t="s">
        <v>5303</v>
      </c>
      <c r="G1872" s="2" t="s">
        <v>14</v>
      </c>
      <c r="H1872" s="2" t="s">
        <v>3503</v>
      </c>
      <c r="I1872" s="4" t="s">
        <v>16</v>
      </c>
    </row>
    <row r="1873" spans="1:9" ht="120" x14ac:dyDescent="0.25">
      <c r="A1873" s="2" t="s">
        <v>5333</v>
      </c>
      <c r="B1873" s="51">
        <v>312462831800016</v>
      </c>
      <c r="C1873" s="50">
        <v>462700251612</v>
      </c>
      <c r="D1873" s="1" t="s">
        <v>13</v>
      </c>
      <c r="E1873" s="44" t="s">
        <v>5334</v>
      </c>
      <c r="F1873" s="43" t="s">
        <v>5303</v>
      </c>
      <c r="G1873" s="2" t="s">
        <v>14</v>
      </c>
      <c r="H1873" s="2" t="s">
        <v>3503</v>
      </c>
      <c r="I1873" s="4" t="s">
        <v>16</v>
      </c>
    </row>
    <row r="1874" spans="1:9" ht="120" x14ac:dyDescent="0.25">
      <c r="A1874" s="2" t="s">
        <v>5335</v>
      </c>
      <c r="B1874" s="51">
        <v>1034633000126</v>
      </c>
      <c r="C1874" s="50">
        <v>4627000215</v>
      </c>
      <c r="D1874" s="1" t="s">
        <v>13</v>
      </c>
      <c r="E1874" s="44" t="s">
        <v>5336</v>
      </c>
      <c r="F1874" s="43" t="s">
        <v>5303</v>
      </c>
      <c r="G1874" s="2" t="s">
        <v>14</v>
      </c>
      <c r="H1874" s="2" t="s">
        <v>3503</v>
      </c>
      <c r="I1874" s="4" t="s">
        <v>16</v>
      </c>
    </row>
    <row r="1875" spans="1:9" ht="120" x14ac:dyDescent="0.25">
      <c r="A1875" s="2" t="s">
        <v>5337</v>
      </c>
      <c r="B1875" s="51">
        <v>309462803400032</v>
      </c>
      <c r="C1875" s="50">
        <v>462700328287</v>
      </c>
      <c r="D1875" s="1" t="s">
        <v>13</v>
      </c>
      <c r="E1875" s="44" t="s">
        <v>5338</v>
      </c>
      <c r="F1875" s="43" t="s">
        <v>5303</v>
      </c>
      <c r="G1875" s="2" t="s">
        <v>14</v>
      </c>
      <c r="H1875" s="2" t="s">
        <v>3503</v>
      </c>
      <c r="I1875" s="4" t="s">
        <v>16</v>
      </c>
    </row>
    <row r="1876" spans="1:9" ht="120" x14ac:dyDescent="0.25">
      <c r="A1876" s="2" t="s">
        <v>5339</v>
      </c>
      <c r="B1876" s="51">
        <v>315462800000411</v>
      </c>
      <c r="C1876" s="50">
        <v>462700258777</v>
      </c>
      <c r="D1876" s="1" t="s">
        <v>13</v>
      </c>
      <c r="E1876" s="44" t="s">
        <v>5340</v>
      </c>
      <c r="F1876" s="43" t="s">
        <v>5303</v>
      </c>
      <c r="G1876" s="2" t="s">
        <v>14</v>
      </c>
      <c r="H1876" s="2" t="s">
        <v>3503</v>
      </c>
      <c r="I1876" s="4" t="s">
        <v>16</v>
      </c>
    </row>
    <row r="1877" spans="1:9" ht="120" x14ac:dyDescent="0.25">
      <c r="A1877" s="2" t="s">
        <v>5341</v>
      </c>
      <c r="B1877" s="51">
        <v>304462836600891</v>
      </c>
      <c r="C1877" s="50">
        <v>462700066419</v>
      </c>
      <c r="D1877" s="1" t="s">
        <v>13</v>
      </c>
      <c r="E1877" s="44" t="s">
        <v>5342</v>
      </c>
      <c r="F1877" s="43" t="s">
        <v>5303</v>
      </c>
      <c r="G1877" s="2" t="s">
        <v>14</v>
      </c>
      <c r="H1877" s="2" t="s">
        <v>3503</v>
      </c>
      <c r="I1877" s="4" t="s">
        <v>16</v>
      </c>
    </row>
    <row r="1878" spans="1:9" ht="120" x14ac:dyDescent="0.25">
      <c r="A1878" s="2" t="s">
        <v>5343</v>
      </c>
      <c r="B1878" s="51">
        <v>317463200011742</v>
      </c>
      <c r="C1878" s="50">
        <v>462700004490</v>
      </c>
      <c r="D1878" s="1" t="s">
        <v>13</v>
      </c>
      <c r="E1878" s="44" t="s">
        <v>5344</v>
      </c>
      <c r="F1878" s="43" t="s">
        <v>5303</v>
      </c>
      <c r="G1878" s="2" t="s">
        <v>14</v>
      </c>
      <c r="H1878" s="2" t="s">
        <v>3503</v>
      </c>
      <c r="I1878" s="4" t="s">
        <v>16</v>
      </c>
    </row>
    <row r="1879" spans="1:9" ht="120" x14ac:dyDescent="0.25">
      <c r="A1879" s="2" t="s">
        <v>5345</v>
      </c>
      <c r="B1879" s="51">
        <v>307462818000011</v>
      </c>
      <c r="C1879" s="50">
        <v>462700014033</v>
      </c>
      <c r="D1879" s="1" t="s">
        <v>13</v>
      </c>
      <c r="E1879" s="44" t="s">
        <v>5346</v>
      </c>
      <c r="F1879" s="43" t="s">
        <v>5303</v>
      </c>
      <c r="G1879" s="2" t="s">
        <v>14</v>
      </c>
      <c r="H1879" s="2" t="s">
        <v>3503</v>
      </c>
      <c r="I1879" s="4" t="s">
        <v>16</v>
      </c>
    </row>
    <row r="1880" spans="1:9" ht="120" x14ac:dyDescent="0.25">
      <c r="A1880" s="2" t="s">
        <v>5347</v>
      </c>
      <c r="B1880" s="51">
        <v>304462836600661</v>
      </c>
      <c r="C1880" s="50">
        <v>462700005374</v>
      </c>
      <c r="D1880" s="1" t="s">
        <v>13</v>
      </c>
      <c r="E1880" s="44" t="s">
        <v>5348</v>
      </c>
      <c r="F1880" s="43" t="s">
        <v>5303</v>
      </c>
      <c r="G1880" s="2" t="s">
        <v>14</v>
      </c>
      <c r="H1880" s="2" t="s">
        <v>3503</v>
      </c>
      <c r="I1880" s="4" t="s">
        <v>16</v>
      </c>
    </row>
    <row r="1881" spans="1:9" ht="120" x14ac:dyDescent="0.25">
      <c r="A1881" s="2" t="s">
        <v>5349</v>
      </c>
      <c r="B1881" s="51">
        <v>319463200006351</v>
      </c>
      <c r="C1881" s="50">
        <v>462700315104</v>
      </c>
      <c r="D1881" s="1" t="s">
        <v>13</v>
      </c>
      <c r="E1881" s="44" t="s">
        <v>5350</v>
      </c>
      <c r="F1881" s="43" t="s">
        <v>5303</v>
      </c>
      <c r="G1881" s="2" t="s">
        <v>14</v>
      </c>
      <c r="H1881" s="2" t="s">
        <v>3503</v>
      </c>
      <c r="I1881" s="4" t="s">
        <v>16</v>
      </c>
    </row>
    <row r="1882" spans="1:9" ht="120" x14ac:dyDescent="0.25">
      <c r="A1882" s="2" t="s">
        <v>5351</v>
      </c>
      <c r="B1882" s="51">
        <v>319463200006796</v>
      </c>
      <c r="C1882" s="50">
        <v>462700385944</v>
      </c>
      <c r="D1882" s="1" t="s">
        <v>13</v>
      </c>
      <c r="E1882" s="44" t="s">
        <v>5350</v>
      </c>
      <c r="F1882" s="43" t="s">
        <v>5303</v>
      </c>
      <c r="G1882" s="2" t="s">
        <v>14</v>
      </c>
      <c r="H1882" s="2" t="s">
        <v>3503</v>
      </c>
      <c r="I1882" s="4" t="s">
        <v>16</v>
      </c>
    </row>
    <row r="1883" spans="1:9" ht="120" x14ac:dyDescent="0.25">
      <c r="A1883" s="2" t="s">
        <v>5352</v>
      </c>
      <c r="B1883" s="51">
        <v>318463200035674</v>
      </c>
      <c r="C1883" s="50">
        <v>462700062005</v>
      </c>
      <c r="D1883" s="1" t="s">
        <v>13</v>
      </c>
      <c r="E1883" s="44" t="s">
        <v>5353</v>
      </c>
      <c r="F1883" s="43" t="s">
        <v>5303</v>
      </c>
      <c r="G1883" s="2" t="s">
        <v>14</v>
      </c>
      <c r="H1883" s="2" t="s">
        <v>3503</v>
      </c>
      <c r="I1883" s="4" t="s">
        <v>16</v>
      </c>
    </row>
    <row r="1884" spans="1:9" ht="120" x14ac:dyDescent="0.25">
      <c r="A1884" s="2" t="s">
        <v>5354</v>
      </c>
      <c r="B1884" s="51">
        <v>320463200012758</v>
      </c>
      <c r="C1884" s="50">
        <v>462700670028</v>
      </c>
      <c r="D1884" s="1" t="s">
        <v>13</v>
      </c>
      <c r="E1884" s="44" t="s">
        <v>5350</v>
      </c>
      <c r="F1884" s="43" t="s">
        <v>5303</v>
      </c>
      <c r="G1884" s="2" t="s">
        <v>14</v>
      </c>
      <c r="H1884" s="2" t="s">
        <v>3503</v>
      </c>
      <c r="I1884" s="4" t="s">
        <v>16</v>
      </c>
    </row>
    <row r="1885" spans="1:9" ht="120" x14ac:dyDescent="0.25">
      <c r="A1885" s="2" t="s">
        <v>5355</v>
      </c>
      <c r="B1885" s="51">
        <v>318463200033085</v>
      </c>
      <c r="C1885" s="50">
        <v>462700694808</v>
      </c>
      <c r="D1885" s="1" t="s">
        <v>13</v>
      </c>
      <c r="E1885" s="44" t="s">
        <v>5356</v>
      </c>
      <c r="F1885" s="43" t="s">
        <v>5303</v>
      </c>
      <c r="G1885" s="2" t="s">
        <v>14</v>
      </c>
      <c r="H1885" s="2" t="s">
        <v>3503</v>
      </c>
      <c r="I1885" s="4" t="s">
        <v>16</v>
      </c>
    </row>
    <row r="1886" spans="1:9" ht="120" x14ac:dyDescent="0.25">
      <c r="A1886" s="2" t="s">
        <v>5357</v>
      </c>
      <c r="B1886" s="51">
        <v>304462820100032</v>
      </c>
      <c r="C1886" s="50">
        <v>462700005511</v>
      </c>
      <c r="D1886" s="1" t="s">
        <v>13</v>
      </c>
      <c r="E1886" s="44" t="s">
        <v>5358</v>
      </c>
      <c r="F1886" s="43" t="s">
        <v>5303</v>
      </c>
      <c r="G1886" s="2" t="s">
        <v>14</v>
      </c>
      <c r="H1886" s="2" t="s">
        <v>3503</v>
      </c>
      <c r="I1886" s="4" t="s">
        <v>16</v>
      </c>
    </row>
    <row r="1887" spans="1:9" ht="120" x14ac:dyDescent="0.25">
      <c r="A1887" s="2" t="s">
        <v>5359</v>
      </c>
      <c r="B1887" s="51">
        <v>314462810200025</v>
      </c>
      <c r="C1887" s="50">
        <v>462700469263</v>
      </c>
      <c r="D1887" s="1" t="s">
        <v>13</v>
      </c>
      <c r="E1887" s="44" t="s">
        <v>5360</v>
      </c>
      <c r="F1887" s="43" t="s">
        <v>5303</v>
      </c>
      <c r="G1887" s="2" t="s">
        <v>14</v>
      </c>
      <c r="H1887" s="2" t="s">
        <v>3503</v>
      </c>
      <c r="I1887" s="4" t="s">
        <v>16</v>
      </c>
    </row>
    <row r="1888" spans="1:9" ht="120" x14ac:dyDescent="0.25">
      <c r="A1888" s="2" t="s">
        <v>5361</v>
      </c>
      <c r="B1888" s="51">
        <v>317463200023680</v>
      </c>
      <c r="C1888" s="50">
        <v>462700964839</v>
      </c>
      <c r="D1888" s="1" t="s">
        <v>13</v>
      </c>
      <c r="E1888" s="44" t="s">
        <v>5362</v>
      </c>
      <c r="F1888" s="43" t="s">
        <v>5303</v>
      </c>
      <c r="G1888" s="2" t="s">
        <v>14</v>
      </c>
      <c r="H1888" s="2" t="s">
        <v>3503</v>
      </c>
      <c r="I1888" s="4" t="s">
        <v>16</v>
      </c>
    </row>
    <row r="1889" spans="1:9" ht="120" x14ac:dyDescent="0.25">
      <c r="A1889" s="2" t="s">
        <v>5363</v>
      </c>
      <c r="B1889" s="51">
        <v>316463200072663</v>
      </c>
      <c r="C1889" s="50">
        <v>462700739833</v>
      </c>
      <c r="D1889" s="1" t="s">
        <v>13</v>
      </c>
      <c r="E1889" s="44" t="s">
        <v>5340</v>
      </c>
      <c r="F1889" s="43" t="s">
        <v>5303</v>
      </c>
      <c r="G1889" s="2" t="s">
        <v>14</v>
      </c>
      <c r="H1889" s="2" t="s">
        <v>3503</v>
      </c>
      <c r="I1889" s="4" t="s">
        <v>16</v>
      </c>
    </row>
    <row r="1890" spans="1:9" ht="120" x14ac:dyDescent="0.25">
      <c r="A1890" s="2" t="s">
        <v>5364</v>
      </c>
      <c r="B1890" s="45">
        <v>1044633000367</v>
      </c>
      <c r="C1890" s="43">
        <v>4628005551</v>
      </c>
      <c r="D1890" s="1" t="s">
        <v>13</v>
      </c>
      <c r="E1890" s="44" t="s">
        <v>5365</v>
      </c>
      <c r="F1890" s="43" t="s">
        <v>5366</v>
      </c>
      <c r="G1890" s="2" t="s">
        <v>14</v>
      </c>
      <c r="H1890" s="2" t="s">
        <v>3503</v>
      </c>
      <c r="I1890" s="2" t="s">
        <v>17</v>
      </c>
    </row>
    <row r="1891" spans="1:9" ht="120" x14ac:dyDescent="0.25">
      <c r="A1891" s="2" t="s">
        <v>5367</v>
      </c>
      <c r="B1891" s="45">
        <v>1024600838580</v>
      </c>
      <c r="C1891" s="43">
        <v>4628000088</v>
      </c>
      <c r="D1891" s="1" t="s">
        <v>13</v>
      </c>
      <c r="E1891" s="44" t="s">
        <v>5368</v>
      </c>
      <c r="F1891" s="43" t="s">
        <v>5366</v>
      </c>
      <c r="G1891" s="2" t="s">
        <v>14</v>
      </c>
      <c r="H1891" s="2" t="s">
        <v>3503</v>
      </c>
      <c r="I1891" s="2" t="s">
        <v>17</v>
      </c>
    </row>
    <row r="1892" spans="1:9" ht="120" x14ac:dyDescent="0.25">
      <c r="A1892" s="2" t="s">
        <v>5369</v>
      </c>
      <c r="B1892" s="45">
        <v>1045006456670</v>
      </c>
      <c r="C1892" s="43">
        <v>5032111150</v>
      </c>
      <c r="D1892" s="1" t="s">
        <v>13</v>
      </c>
      <c r="E1892" s="44" t="s">
        <v>4217</v>
      </c>
      <c r="F1892" s="43" t="s">
        <v>5370</v>
      </c>
      <c r="G1892" s="2" t="s">
        <v>14</v>
      </c>
      <c r="H1892" s="2" t="s">
        <v>3503</v>
      </c>
      <c r="I1892" s="2" t="s">
        <v>17</v>
      </c>
    </row>
    <row r="1893" spans="1:9" ht="120" x14ac:dyDescent="0.25">
      <c r="A1893" s="2" t="s">
        <v>5371</v>
      </c>
      <c r="B1893" s="45">
        <v>1024600839526</v>
      </c>
      <c r="C1893" s="43">
        <v>4628001532</v>
      </c>
      <c r="D1893" s="1" t="s">
        <v>13</v>
      </c>
      <c r="E1893" s="44" t="s">
        <v>5372</v>
      </c>
      <c r="F1893" s="43" t="s">
        <v>5373</v>
      </c>
      <c r="G1893" s="2" t="s">
        <v>14</v>
      </c>
      <c r="H1893" s="2" t="s">
        <v>3503</v>
      </c>
      <c r="I1893" s="4" t="s">
        <v>16</v>
      </c>
    </row>
    <row r="1894" spans="1:9" ht="120" x14ac:dyDescent="0.25">
      <c r="A1894" s="2" t="s">
        <v>5374</v>
      </c>
      <c r="B1894" s="54">
        <v>1034633001083</v>
      </c>
      <c r="C1894" s="43">
        <v>4628005456</v>
      </c>
      <c r="D1894" s="1" t="s">
        <v>13</v>
      </c>
      <c r="E1894" s="44" t="s">
        <v>5375</v>
      </c>
      <c r="F1894" s="43" t="s">
        <v>5376</v>
      </c>
      <c r="G1894" s="2" t="s">
        <v>14</v>
      </c>
      <c r="H1894" s="2" t="s">
        <v>3503</v>
      </c>
      <c r="I1894" s="4" t="s">
        <v>16</v>
      </c>
    </row>
    <row r="1895" spans="1:9" ht="120" x14ac:dyDescent="0.25">
      <c r="A1895" s="2" t="s">
        <v>5377</v>
      </c>
      <c r="B1895" s="54">
        <v>1054635001849</v>
      </c>
      <c r="C1895" s="43">
        <v>4628005784</v>
      </c>
      <c r="D1895" s="1" t="s">
        <v>13</v>
      </c>
      <c r="E1895" s="44" t="s">
        <v>5378</v>
      </c>
      <c r="F1895" s="43" t="s">
        <v>5379</v>
      </c>
      <c r="G1895" s="2" t="s">
        <v>14</v>
      </c>
      <c r="H1895" s="2" t="s">
        <v>3503</v>
      </c>
      <c r="I1895" s="4" t="s">
        <v>16</v>
      </c>
    </row>
    <row r="1896" spans="1:9" ht="120" x14ac:dyDescent="0.25">
      <c r="A1896" s="2" t="s">
        <v>5380</v>
      </c>
      <c r="B1896" s="54">
        <v>1094628000048</v>
      </c>
      <c r="C1896" s="43">
        <v>4628006940</v>
      </c>
      <c r="D1896" s="1" t="s">
        <v>13</v>
      </c>
      <c r="E1896" s="44" t="s">
        <v>5381</v>
      </c>
      <c r="F1896" s="43" t="s">
        <v>5382</v>
      </c>
      <c r="G1896" s="2" t="s">
        <v>14</v>
      </c>
      <c r="H1896" s="2" t="s">
        <v>3503</v>
      </c>
      <c r="I1896" s="4" t="s">
        <v>16</v>
      </c>
    </row>
    <row r="1897" spans="1:9" ht="120" x14ac:dyDescent="0.25">
      <c r="A1897" s="2" t="s">
        <v>5383</v>
      </c>
      <c r="B1897" s="54">
        <v>1114628000145</v>
      </c>
      <c r="C1897" s="43">
        <v>4628006516</v>
      </c>
      <c r="D1897" s="1" t="s">
        <v>13</v>
      </c>
      <c r="E1897" s="44" t="s">
        <v>5384</v>
      </c>
      <c r="F1897" s="43" t="s">
        <v>5379</v>
      </c>
      <c r="G1897" s="2" t="s">
        <v>14</v>
      </c>
      <c r="H1897" s="2" t="s">
        <v>3503</v>
      </c>
      <c r="I1897" s="4" t="s">
        <v>16</v>
      </c>
    </row>
    <row r="1898" spans="1:9" ht="120" x14ac:dyDescent="0.25">
      <c r="A1898" s="2" t="s">
        <v>5385</v>
      </c>
      <c r="B1898" s="54">
        <v>1024600839372</v>
      </c>
      <c r="C1898" s="43">
        <v>4628000218</v>
      </c>
      <c r="D1898" s="1" t="s">
        <v>13</v>
      </c>
      <c r="E1898" s="44" t="s">
        <v>5386</v>
      </c>
      <c r="F1898" s="43" t="s">
        <v>5387</v>
      </c>
      <c r="G1898" s="2" t="s">
        <v>14</v>
      </c>
      <c r="H1898" s="2" t="s">
        <v>3503</v>
      </c>
      <c r="I1898" s="4" t="s">
        <v>16</v>
      </c>
    </row>
    <row r="1899" spans="1:9" ht="120" x14ac:dyDescent="0.25">
      <c r="A1899" s="2" t="s">
        <v>5388</v>
      </c>
      <c r="B1899" s="54">
        <v>1034633000797</v>
      </c>
      <c r="C1899" s="43">
        <v>4628005417</v>
      </c>
      <c r="D1899" s="1" t="s">
        <v>13</v>
      </c>
      <c r="E1899" s="44" t="s">
        <v>5389</v>
      </c>
      <c r="F1899" s="43" t="s">
        <v>5390</v>
      </c>
      <c r="G1899" s="2" t="s">
        <v>14</v>
      </c>
      <c r="H1899" s="2" t="s">
        <v>3503</v>
      </c>
      <c r="I1899" s="4" t="s">
        <v>16</v>
      </c>
    </row>
    <row r="1900" spans="1:9" ht="120" x14ac:dyDescent="0.25">
      <c r="A1900" s="2" t="s">
        <v>5391</v>
      </c>
      <c r="B1900" s="54">
        <v>1054635011001</v>
      </c>
      <c r="C1900" s="43">
        <v>4628003057</v>
      </c>
      <c r="D1900" s="1" t="s">
        <v>13</v>
      </c>
      <c r="E1900" s="44" t="s">
        <v>5392</v>
      </c>
      <c r="F1900" s="43" t="s">
        <v>5393</v>
      </c>
      <c r="G1900" s="2" t="s">
        <v>14</v>
      </c>
      <c r="H1900" s="2" t="s">
        <v>3503</v>
      </c>
      <c r="I1900" s="4" t="s">
        <v>16</v>
      </c>
    </row>
    <row r="1901" spans="1:9" ht="120" x14ac:dyDescent="0.25">
      <c r="A1901" s="2" t="s">
        <v>5394</v>
      </c>
      <c r="B1901" s="107">
        <v>1104632001902</v>
      </c>
      <c r="C1901" s="43">
        <v>4632117988</v>
      </c>
      <c r="D1901" s="1" t="s">
        <v>13</v>
      </c>
      <c r="E1901" s="44" t="s">
        <v>5395</v>
      </c>
      <c r="F1901" s="43" t="s">
        <v>5393</v>
      </c>
      <c r="G1901" s="2" t="s">
        <v>14</v>
      </c>
      <c r="H1901" s="2" t="s">
        <v>3503</v>
      </c>
      <c r="I1901" s="4" t="s">
        <v>16</v>
      </c>
    </row>
    <row r="1902" spans="1:9" ht="126" x14ac:dyDescent="0.25">
      <c r="A1902" s="2" t="s">
        <v>5396</v>
      </c>
      <c r="B1902" s="54">
        <v>1184632011090</v>
      </c>
      <c r="C1902" s="58">
        <v>4628007904</v>
      </c>
      <c r="D1902" s="2" t="s">
        <v>13</v>
      </c>
      <c r="E1902" s="44" t="s">
        <v>5397</v>
      </c>
      <c r="F1902" s="43" t="s">
        <v>5393</v>
      </c>
      <c r="G1902" s="2" t="s">
        <v>15</v>
      </c>
      <c r="H1902" s="2"/>
      <c r="I1902" s="2" t="s">
        <v>21</v>
      </c>
    </row>
    <row r="1903" spans="1:9" ht="120" x14ac:dyDescent="0.25">
      <c r="A1903" s="2" t="s">
        <v>5398</v>
      </c>
      <c r="B1903" s="54">
        <v>1024600841517</v>
      </c>
      <c r="C1903" s="43">
        <v>4628000553</v>
      </c>
      <c r="D1903" s="1" t="s">
        <v>13</v>
      </c>
      <c r="E1903" s="44" t="s">
        <v>5399</v>
      </c>
      <c r="F1903" s="43" t="s">
        <v>5400</v>
      </c>
      <c r="G1903" s="2" t="s">
        <v>14</v>
      </c>
      <c r="H1903" s="2" t="s">
        <v>3503</v>
      </c>
      <c r="I1903" s="4" t="s">
        <v>16</v>
      </c>
    </row>
    <row r="1904" spans="1:9" ht="120" x14ac:dyDescent="0.25">
      <c r="A1904" s="2" t="s">
        <v>5401</v>
      </c>
      <c r="B1904" s="54">
        <v>1024600842606</v>
      </c>
      <c r="C1904" s="43">
        <v>4628001740</v>
      </c>
      <c r="D1904" s="1" t="s">
        <v>13</v>
      </c>
      <c r="E1904" s="44" t="s">
        <v>5402</v>
      </c>
      <c r="F1904" s="43" t="s">
        <v>5403</v>
      </c>
      <c r="G1904" s="2" t="s">
        <v>14</v>
      </c>
      <c r="H1904" s="2" t="s">
        <v>3503</v>
      </c>
      <c r="I1904" s="4" t="s">
        <v>16</v>
      </c>
    </row>
    <row r="1905" spans="1:9" ht="120" x14ac:dyDescent="0.25">
      <c r="A1905" s="2" t="s">
        <v>5404</v>
      </c>
      <c r="B1905" s="54">
        <v>313462833700023</v>
      </c>
      <c r="C1905" s="58">
        <v>462800367970</v>
      </c>
      <c r="D1905" s="1" t="s">
        <v>13</v>
      </c>
      <c r="E1905" s="44" t="s">
        <v>5405</v>
      </c>
      <c r="F1905" s="43" t="s">
        <v>5390</v>
      </c>
      <c r="G1905" s="2" t="s">
        <v>14</v>
      </c>
      <c r="H1905" s="2" t="s">
        <v>3503</v>
      </c>
      <c r="I1905" s="4" t="s">
        <v>16</v>
      </c>
    </row>
    <row r="1906" spans="1:9" ht="120" x14ac:dyDescent="0.25">
      <c r="A1906" s="2" t="s">
        <v>5406</v>
      </c>
      <c r="B1906" s="54">
        <v>307462811700017</v>
      </c>
      <c r="C1906" s="58">
        <v>462802333938</v>
      </c>
      <c r="D1906" s="1" t="s">
        <v>13</v>
      </c>
      <c r="E1906" s="44" t="s">
        <v>5407</v>
      </c>
      <c r="F1906" s="43" t="s">
        <v>5408</v>
      </c>
      <c r="G1906" s="2" t="s">
        <v>14</v>
      </c>
      <c r="H1906" s="2" t="s">
        <v>3503</v>
      </c>
      <c r="I1906" s="4" t="s">
        <v>16</v>
      </c>
    </row>
    <row r="1907" spans="1:9" ht="120" x14ac:dyDescent="0.25">
      <c r="A1907" s="2" t="s">
        <v>5409</v>
      </c>
      <c r="B1907" s="54">
        <v>1024600841671</v>
      </c>
      <c r="C1907" s="58">
        <v>4628003385</v>
      </c>
      <c r="D1907" s="1" t="s">
        <v>13</v>
      </c>
      <c r="E1907" s="44" t="s">
        <v>5410</v>
      </c>
      <c r="F1907" s="43" t="s">
        <v>5411</v>
      </c>
      <c r="G1907" s="2" t="s">
        <v>14</v>
      </c>
      <c r="H1907" s="2" t="s">
        <v>3503</v>
      </c>
      <c r="I1907" s="4" t="s">
        <v>16</v>
      </c>
    </row>
    <row r="1908" spans="1:9" ht="120" x14ac:dyDescent="0.25">
      <c r="A1908" s="2" t="s">
        <v>5412</v>
      </c>
      <c r="B1908" s="54">
        <v>1024600841990</v>
      </c>
      <c r="C1908" s="58">
        <v>4628001444</v>
      </c>
      <c r="D1908" s="1" t="s">
        <v>13</v>
      </c>
      <c r="E1908" s="44" t="s">
        <v>5413</v>
      </c>
      <c r="F1908" s="43" t="s">
        <v>5408</v>
      </c>
      <c r="G1908" s="2" t="s">
        <v>14</v>
      </c>
      <c r="H1908" s="2" t="s">
        <v>3503</v>
      </c>
      <c r="I1908" s="4" t="s">
        <v>16</v>
      </c>
    </row>
    <row r="1909" spans="1:9" ht="120" x14ac:dyDescent="0.25">
      <c r="A1909" s="2" t="s">
        <v>5414</v>
      </c>
      <c r="B1909" s="54">
        <v>311462811000012</v>
      </c>
      <c r="C1909" s="58">
        <v>462800383531</v>
      </c>
      <c r="D1909" s="1" t="s">
        <v>13</v>
      </c>
      <c r="E1909" s="44" t="s">
        <v>5415</v>
      </c>
      <c r="F1909" s="43" t="s">
        <v>5408</v>
      </c>
      <c r="G1909" s="2" t="s">
        <v>14</v>
      </c>
      <c r="H1909" s="2" t="s">
        <v>3503</v>
      </c>
      <c r="I1909" s="4" t="s">
        <v>16</v>
      </c>
    </row>
    <row r="1910" spans="1:9" ht="120" x14ac:dyDescent="0.25">
      <c r="A1910" s="2" t="s">
        <v>5416</v>
      </c>
      <c r="B1910" s="54">
        <v>304462834200028</v>
      </c>
      <c r="C1910" s="58">
        <v>462800100448</v>
      </c>
      <c r="D1910" s="1" t="s">
        <v>13</v>
      </c>
      <c r="E1910" s="44" t="s">
        <v>5417</v>
      </c>
      <c r="F1910" s="43" t="s">
        <v>5408</v>
      </c>
      <c r="G1910" s="2" t="s">
        <v>14</v>
      </c>
      <c r="H1910" s="2" t="s">
        <v>3503</v>
      </c>
      <c r="I1910" s="4" t="s">
        <v>16</v>
      </c>
    </row>
    <row r="1911" spans="1:9" ht="120" x14ac:dyDescent="0.25">
      <c r="A1911" s="2" t="s">
        <v>5418</v>
      </c>
      <c r="B1911" s="54">
        <v>310462832700042</v>
      </c>
      <c r="C1911" s="58">
        <v>462801727295</v>
      </c>
      <c r="D1911" s="1" t="s">
        <v>13</v>
      </c>
      <c r="E1911" s="44" t="s">
        <v>5419</v>
      </c>
      <c r="F1911" s="43" t="s">
        <v>5419</v>
      </c>
      <c r="G1911" s="2" t="s">
        <v>14</v>
      </c>
      <c r="H1911" s="2" t="s">
        <v>3503</v>
      </c>
      <c r="I1911" s="4" t="s">
        <v>16</v>
      </c>
    </row>
    <row r="1912" spans="1:9" ht="120" x14ac:dyDescent="0.25">
      <c r="A1912" s="2" t="s">
        <v>5420</v>
      </c>
      <c r="B1912" s="54">
        <v>307463202300227</v>
      </c>
      <c r="C1912" s="58">
        <v>463000411950</v>
      </c>
      <c r="D1912" s="1" t="s">
        <v>13</v>
      </c>
      <c r="E1912" s="44" t="s">
        <v>5421</v>
      </c>
      <c r="F1912" s="43" t="s">
        <v>5422</v>
      </c>
      <c r="G1912" s="2" t="s">
        <v>14</v>
      </c>
      <c r="H1912" s="2" t="s">
        <v>3503</v>
      </c>
      <c r="I1912" s="4" t="s">
        <v>16</v>
      </c>
    </row>
    <row r="1913" spans="1:9" ht="120" x14ac:dyDescent="0.25">
      <c r="A1913" s="2" t="s">
        <v>5423</v>
      </c>
      <c r="B1913" s="107">
        <v>311463233300149</v>
      </c>
      <c r="C1913" s="58">
        <v>463000398160</v>
      </c>
      <c r="D1913" s="1" t="s">
        <v>13</v>
      </c>
      <c r="E1913" s="44" t="s">
        <v>5424</v>
      </c>
      <c r="F1913" s="43" t="s">
        <v>5422</v>
      </c>
      <c r="G1913" s="2" t="s">
        <v>14</v>
      </c>
      <c r="H1913" s="2" t="s">
        <v>3503</v>
      </c>
      <c r="I1913" s="4" t="s">
        <v>16</v>
      </c>
    </row>
    <row r="1914" spans="1:9" ht="120" x14ac:dyDescent="0.25">
      <c r="A1914" s="2" t="s">
        <v>5425</v>
      </c>
      <c r="B1914" s="54">
        <v>309462823700011</v>
      </c>
      <c r="C1914" s="58">
        <v>463225289097</v>
      </c>
      <c r="D1914" s="1" t="s">
        <v>13</v>
      </c>
      <c r="E1914" s="44" t="s">
        <v>5426</v>
      </c>
      <c r="F1914" s="43" t="s">
        <v>5427</v>
      </c>
      <c r="G1914" s="2" t="s">
        <v>14</v>
      </c>
      <c r="H1914" s="2" t="s">
        <v>3503</v>
      </c>
      <c r="I1914" s="4" t="s">
        <v>16</v>
      </c>
    </row>
    <row r="1915" spans="1:9" ht="120" x14ac:dyDescent="0.25">
      <c r="A1915" s="2" t="s">
        <v>5428</v>
      </c>
      <c r="B1915" s="54">
        <v>305462817500014</v>
      </c>
      <c r="C1915" s="58">
        <v>462802677946</v>
      </c>
      <c r="D1915" s="1" t="s">
        <v>13</v>
      </c>
      <c r="E1915" s="44" t="s">
        <v>5429</v>
      </c>
      <c r="F1915" s="43" t="s">
        <v>5429</v>
      </c>
      <c r="G1915" s="2" t="s">
        <v>14</v>
      </c>
      <c r="H1915" s="2" t="s">
        <v>3503</v>
      </c>
      <c r="I1915" s="4" t="s">
        <v>16</v>
      </c>
    </row>
    <row r="1916" spans="1:9" ht="120" x14ac:dyDescent="0.25">
      <c r="A1916" s="2" t="s">
        <v>5430</v>
      </c>
      <c r="B1916" s="54">
        <v>306462821900010</v>
      </c>
      <c r="C1916" s="58">
        <v>462801111308</v>
      </c>
      <c r="D1916" s="1" t="s">
        <v>13</v>
      </c>
      <c r="E1916" s="44" t="s">
        <v>5431</v>
      </c>
      <c r="F1916" s="43" t="s">
        <v>5432</v>
      </c>
      <c r="G1916" s="2" t="s">
        <v>14</v>
      </c>
      <c r="H1916" s="2" t="s">
        <v>3503</v>
      </c>
      <c r="I1916" s="4" t="s">
        <v>16</v>
      </c>
    </row>
    <row r="1917" spans="1:9" ht="120" x14ac:dyDescent="0.25">
      <c r="A1917" s="2" t="s">
        <v>5433</v>
      </c>
      <c r="B1917" s="54">
        <v>1024600841770</v>
      </c>
      <c r="C1917" s="58">
        <v>4628000560</v>
      </c>
      <c r="D1917" s="1" t="s">
        <v>13</v>
      </c>
      <c r="E1917" s="44" t="s">
        <v>5434</v>
      </c>
      <c r="F1917" s="43" t="s">
        <v>5376</v>
      </c>
      <c r="G1917" s="2" t="s">
        <v>14</v>
      </c>
      <c r="H1917" s="2" t="s">
        <v>3503</v>
      </c>
      <c r="I1917" s="4" t="s">
        <v>16</v>
      </c>
    </row>
    <row r="1918" spans="1:9" ht="120" x14ac:dyDescent="0.25">
      <c r="A1918" s="2" t="s">
        <v>5435</v>
      </c>
      <c r="B1918" s="54">
        <v>1024600841781</v>
      </c>
      <c r="C1918" s="58">
        <v>4628000592</v>
      </c>
      <c r="D1918" s="1" t="s">
        <v>13</v>
      </c>
      <c r="E1918" s="44" t="s">
        <v>5375</v>
      </c>
      <c r="F1918" s="43" t="s">
        <v>5436</v>
      </c>
      <c r="G1918" s="2" t="s">
        <v>14</v>
      </c>
      <c r="H1918" s="2" t="s">
        <v>3503</v>
      </c>
      <c r="I1918" s="4" t="s">
        <v>16</v>
      </c>
    </row>
    <row r="1919" spans="1:9" ht="120" x14ac:dyDescent="0.25">
      <c r="A1919" s="2" t="s">
        <v>5437</v>
      </c>
      <c r="B1919" s="54">
        <v>312462830600020</v>
      </c>
      <c r="C1919" s="58">
        <v>462801799645</v>
      </c>
      <c r="D1919" s="1" t="s">
        <v>13</v>
      </c>
      <c r="E1919" s="44" t="s">
        <v>5400</v>
      </c>
      <c r="F1919" s="43" t="s">
        <v>5438</v>
      </c>
      <c r="G1919" s="2" t="s">
        <v>14</v>
      </c>
      <c r="H1919" s="2" t="s">
        <v>3503</v>
      </c>
      <c r="I1919" s="4" t="s">
        <v>16</v>
      </c>
    </row>
    <row r="1920" spans="1:9" ht="120" x14ac:dyDescent="0.25">
      <c r="A1920" s="2" t="s">
        <v>5439</v>
      </c>
      <c r="B1920" s="54">
        <v>312462831800027</v>
      </c>
      <c r="C1920" s="58">
        <v>462801023059</v>
      </c>
      <c r="D1920" s="1" t="s">
        <v>13</v>
      </c>
      <c r="E1920" s="44" t="s">
        <v>5440</v>
      </c>
      <c r="F1920" s="43" t="s">
        <v>5441</v>
      </c>
      <c r="G1920" s="2" t="s">
        <v>14</v>
      </c>
      <c r="H1920" s="2" t="s">
        <v>3503</v>
      </c>
      <c r="I1920" s="4" t="s">
        <v>16</v>
      </c>
    </row>
    <row r="1921" spans="1:9" ht="120" x14ac:dyDescent="0.25">
      <c r="A1921" s="2" t="s">
        <v>5442</v>
      </c>
      <c r="B1921" s="54">
        <v>304462835100060</v>
      </c>
      <c r="C1921" s="58">
        <v>462800036182</v>
      </c>
      <c r="D1921" s="1" t="s">
        <v>13</v>
      </c>
      <c r="E1921" s="44" t="s">
        <v>5443</v>
      </c>
      <c r="F1921" s="43" t="s">
        <v>5443</v>
      </c>
      <c r="G1921" s="2" t="s">
        <v>14</v>
      </c>
      <c r="H1921" s="2" t="s">
        <v>3503</v>
      </c>
      <c r="I1921" s="4" t="s">
        <v>16</v>
      </c>
    </row>
    <row r="1922" spans="1:9" ht="120" x14ac:dyDescent="0.25">
      <c r="A1922" s="2" t="s">
        <v>5444</v>
      </c>
      <c r="B1922" s="54">
        <v>306462822000010</v>
      </c>
      <c r="C1922" s="58">
        <v>462800870542</v>
      </c>
      <c r="D1922" s="1" t="s">
        <v>13</v>
      </c>
      <c r="E1922" s="44" t="s">
        <v>5431</v>
      </c>
      <c r="F1922" s="43" t="s">
        <v>5432</v>
      </c>
      <c r="G1922" s="2" t="s">
        <v>14</v>
      </c>
      <c r="H1922" s="2" t="s">
        <v>3503</v>
      </c>
      <c r="I1922" s="4" t="s">
        <v>16</v>
      </c>
    </row>
    <row r="1923" spans="1:9" ht="120" x14ac:dyDescent="0.25">
      <c r="A1923" s="2" t="s">
        <v>5445</v>
      </c>
      <c r="B1923" s="54">
        <v>317463200041111</v>
      </c>
      <c r="C1923" s="58">
        <v>462803826527</v>
      </c>
      <c r="D1923" s="1" t="s">
        <v>13</v>
      </c>
      <c r="E1923" s="44" t="s">
        <v>5446</v>
      </c>
      <c r="F1923" s="43" t="s">
        <v>5447</v>
      </c>
      <c r="G1923" s="2" t="s">
        <v>14</v>
      </c>
      <c r="H1923" s="2" t="s">
        <v>3503</v>
      </c>
      <c r="I1923" s="4" t="s">
        <v>16</v>
      </c>
    </row>
    <row r="1924" spans="1:9" ht="120" x14ac:dyDescent="0.25">
      <c r="A1924" s="2" t="s">
        <v>5448</v>
      </c>
      <c r="B1924" s="54">
        <v>307462811600014</v>
      </c>
      <c r="C1924" s="58">
        <v>462802405607</v>
      </c>
      <c r="D1924" s="1" t="s">
        <v>13</v>
      </c>
      <c r="E1924" s="44" t="s">
        <v>5449</v>
      </c>
      <c r="F1924" s="43" t="s">
        <v>5449</v>
      </c>
      <c r="G1924" s="2" t="s">
        <v>14</v>
      </c>
      <c r="H1924" s="2" t="s">
        <v>3503</v>
      </c>
      <c r="I1924" s="4" t="s">
        <v>16</v>
      </c>
    </row>
    <row r="1925" spans="1:9" ht="120" x14ac:dyDescent="0.25">
      <c r="A1925" s="2" t="s">
        <v>5450</v>
      </c>
      <c r="B1925" s="54">
        <v>1024600841759</v>
      </c>
      <c r="C1925" s="58">
        <v>4628002046</v>
      </c>
      <c r="D1925" s="1" t="s">
        <v>13</v>
      </c>
      <c r="E1925" s="44" t="s">
        <v>5451</v>
      </c>
      <c r="F1925" s="43" t="s">
        <v>5452</v>
      </c>
      <c r="G1925" s="2" t="s">
        <v>14</v>
      </c>
      <c r="H1925" s="2" t="s">
        <v>3503</v>
      </c>
      <c r="I1925" s="4" t="s">
        <v>16</v>
      </c>
    </row>
    <row r="1926" spans="1:9" ht="120" x14ac:dyDescent="0.25">
      <c r="A1926" s="2" t="s">
        <v>5453</v>
      </c>
      <c r="B1926" s="54">
        <v>304463220300571</v>
      </c>
      <c r="C1926" s="58">
        <v>462900732440</v>
      </c>
      <c r="D1926" s="1" t="s">
        <v>13</v>
      </c>
      <c r="E1926" s="44" t="s">
        <v>5454</v>
      </c>
      <c r="F1926" s="43" t="s">
        <v>5452</v>
      </c>
      <c r="G1926" s="2" t="s">
        <v>14</v>
      </c>
      <c r="H1926" s="2" t="s">
        <v>3503</v>
      </c>
      <c r="I1926" s="4" t="s">
        <v>16</v>
      </c>
    </row>
    <row r="1927" spans="1:9" ht="120" x14ac:dyDescent="0.25">
      <c r="A1927" s="2" t="s">
        <v>5455</v>
      </c>
      <c r="B1927" s="107">
        <v>306574602700072</v>
      </c>
      <c r="C1927" s="108">
        <v>571100644351</v>
      </c>
      <c r="D1927" s="1" t="s">
        <v>13</v>
      </c>
      <c r="E1927" s="78" t="s">
        <v>5456</v>
      </c>
      <c r="F1927" s="43" t="s">
        <v>5457</v>
      </c>
      <c r="G1927" s="2" t="s">
        <v>14</v>
      </c>
      <c r="H1927" s="2" t="s">
        <v>3503</v>
      </c>
      <c r="I1927" s="4" t="s">
        <v>16</v>
      </c>
    </row>
    <row r="1928" spans="1:9" ht="120" x14ac:dyDescent="0.25">
      <c r="A1928" s="2" t="s">
        <v>5458</v>
      </c>
      <c r="B1928" s="54">
        <v>306462811500010</v>
      </c>
      <c r="C1928" s="58">
        <v>462800356418</v>
      </c>
      <c r="D1928" s="1" t="s">
        <v>13</v>
      </c>
      <c r="E1928" s="44" t="s">
        <v>5459</v>
      </c>
      <c r="F1928" s="43" t="s">
        <v>5460</v>
      </c>
      <c r="G1928" s="2" t="s">
        <v>14</v>
      </c>
      <c r="H1928" s="2" t="s">
        <v>3503</v>
      </c>
      <c r="I1928" s="4" t="s">
        <v>16</v>
      </c>
    </row>
    <row r="1929" spans="1:9" ht="120" x14ac:dyDescent="0.25">
      <c r="A1929" s="2" t="s">
        <v>5461</v>
      </c>
      <c r="B1929" s="54">
        <v>307462805100025</v>
      </c>
      <c r="C1929" s="58">
        <v>462801069737</v>
      </c>
      <c r="D1929" s="1" t="s">
        <v>13</v>
      </c>
      <c r="E1929" s="44" t="s">
        <v>5462</v>
      </c>
      <c r="F1929" s="43" t="s">
        <v>5462</v>
      </c>
      <c r="G1929" s="2" t="s">
        <v>14</v>
      </c>
      <c r="H1929" s="2" t="s">
        <v>3503</v>
      </c>
      <c r="I1929" s="4" t="s">
        <v>16</v>
      </c>
    </row>
    <row r="1930" spans="1:9" ht="120" x14ac:dyDescent="0.25">
      <c r="A1930" s="2" t="s">
        <v>5463</v>
      </c>
      <c r="B1930" s="54">
        <v>314462815700020</v>
      </c>
      <c r="C1930" s="58">
        <v>462802850703</v>
      </c>
      <c r="D1930" s="1" t="s">
        <v>13</v>
      </c>
      <c r="E1930" s="44" t="s">
        <v>5464</v>
      </c>
      <c r="F1930" s="43" t="s">
        <v>5465</v>
      </c>
      <c r="G1930" s="2" t="s">
        <v>14</v>
      </c>
      <c r="H1930" s="2" t="s">
        <v>3503</v>
      </c>
      <c r="I1930" s="4" t="s">
        <v>16</v>
      </c>
    </row>
    <row r="1931" spans="1:9" ht="120" x14ac:dyDescent="0.25">
      <c r="A1931" s="2" t="s">
        <v>5466</v>
      </c>
      <c r="B1931" s="54">
        <v>313462803600031</v>
      </c>
      <c r="C1931" s="58">
        <v>462800619875</v>
      </c>
      <c r="D1931" s="1" t="s">
        <v>13</v>
      </c>
      <c r="E1931" s="44" t="s">
        <v>5431</v>
      </c>
      <c r="F1931" s="43" t="s">
        <v>5467</v>
      </c>
      <c r="G1931" s="2" t="s">
        <v>14</v>
      </c>
      <c r="H1931" s="2" t="s">
        <v>3503</v>
      </c>
      <c r="I1931" s="4" t="s">
        <v>16</v>
      </c>
    </row>
    <row r="1932" spans="1:9" ht="120" x14ac:dyDescent="0.25">
      <c r="A1932" s="2" t="s">
        <v>5468</v>
      </c>
      <c r="B1932" s="54">
        <v>315462800000109</v>
      </c>
      <c r="C1932" s="58">
        <v>462801715959</v>
      </c>
      <c r="D1932" s="1" t="s">
        <v>13</v>
      </c>
      <c r="E1932" s="44" t="s">
        <v>5469</v>
      </c>
      <c r="F1932" s="43" t="s">
        <v>5470</v>
      </c>
      <c r="G1932" s="2" t="s">
        <v>14</v>
      </c>
      <c r="H1932" s="2" t="s">
        <v>3503</v>
      </c>
      <c r="I1932" s="4" t="s">
        <v>16</v>
      </c>
    </row>
    <row r="1933" spans="1:9" ht="120" x14ac:dyDescent="0.25">
      <c r="A1933" s="2" t="s">
        <v>5471</v>
      </c>
      <c r="B1933" s="54">
        <v>314462811100025</v>
      </c>
      <c r="C1933" s="58">
        <v>462802593453</v>
      </c>
      <c r="D1933" s="1" t="s">
        <v>13</v>
      </c>
      <c r="E1933" s="44" t="s">
        <v>5472</v>
      </c>
      <c r="F1933" s="43" t="s">
        <v>5472</v>
      </c>
      <c r="G1933" s="2" t="s">
        <v>14</v>
      </c>
      <c r="H1933" s="2" t="s">
        <v>3503</v>
      </c>
      <c r="I1933" s="4" t="s">
        <v>16</v>
      </c>
    </row>
    <row r="1934" spans="1:9" ht="120" x14ac:dyDescent="0.25">
      <c r="A1934" s="2" t="s">
        <v>5473</v>
      </c>
      <c r="B1934" s="54">
        <v>315462800000054</v>
      </c>
      <c r="C1934" s="58">
        <v>462800244175</v>
      </c>
      <c r="D1934" s="1" t="s">
        <v>13</v>
      </c>
      <c r="E1934" s="44" t="s">
        <v>5474</v>
      </c>
      <c r="F1934" s="43" t="s">
        <v>5475</v>
      </c>
      <c r="G1934" s="2" t="s">
        <v>14</v>
      </c>
      <c r="H1934" s="2" t="s">
        <v>3503</v>
      </c>
      <c r="I1934" s="4" t="s">
        <v>16</v>
      </c>
    </row>
    <row r="1935" spans="1:9" ht="120" x14ac:dyDescent="0.25">
      <c r="A1935" s="2" t="s">
        <v>5476</v>
      </c>
      <c r="B1935" s="54">
        <v>313462830900019</v>
      </c>
      <c r="C1935" s="58">
        <v>462800805247</v>
      </c>
      <c r="D1935" s="1" t="s">
        <v>13</v>
      </c>
      <c r="E1935" s="44" t="s">
        <v>5477</v>
      </c>
      <c r="F1935" s="43" t="s">
        <v>5408</v>
      </c>
      <c r="G1935" s="2" t="s">
        <v>14</v>
      </c>
      <c r="H1935" s="2" t="s">
        <v>3503</v>
      </c>
      <c r="I1935" s="4" t="s">
        <v>16</v>
      </c>
    </row>
    <row r="1936" spans="1:9" ht="120" x14ac:dyDescent="0.25">
      <c r="A1936" s="2" t="s">
        <v>5478</v>
      </c>
      <c r="B1936" s="54">
        <v>315462800000953</v>
      </c>
      <c r="C1936" s="58">
        <v>310259488245</v>
      </c>
      <c r="D1936" s="1" t="s">
        <v>13</v>
      </c>
      <c r="E1936" s="44" t="s">
        <v>5479</v>
      </c>
      <c r="F1936" s="43" t="s">
        <v>5480</v>
      </c>
      <c r="G1936" s="2" t="s">
        <v>14</v>
      </c>
      <c r="H1936" s="2" t="s">
        <v>3503</v>
      </c>
      <c r="I1936" s="4" t="s">
        <v>16</v>
      </c>
    </row>
    <row r="1937" spans="1:9" ht="120" x14ac:dyDescent="0.25">
      <c r="A1937" s="2" t="s">
        <v>5481</v>
      </c>
      <c r="B1937" s="54">
        <v>316463200059414</v>
      </c>
      <c r="C1937" s="58">
        <v>462800449359</v>
      </c>
      <c r="D1937" s="1" t="s">
        <v>13</v>
      </c>
      <c r="E1937" s="49" t="s">
        <v>5472</v>
      </c>
      <c r="F1937" s="48" t="s">
        <v>5472</v>
      </c>
      <c r="G1937" s="2" t="s">
        <v>14</v>
      </c>
      <c r="H1937" s="2" t="s">
        <v>3503</v>
      </c>
      <c r="I1937" s="4" t="s">
        <v>16</v>
      </c>
    </row>
    <row r="1938" spans="1:9" ht="120" x14ac:dyDescent="0.25">
      <c r="A1938" s="2" t="s">
        <v>5482</v>
      </c>
      <c r="B1938" s="107">
        <v>319774600467782</v>
      </c>
      <c r="C1938" s="58">
        <v>772309596700</v>
      </c>
      <c r="D1938" s="1" t="s">
        <v>13</v>
      </c>
      <c r="E1938" s="44" t="s">
        <v>5483</v>
      </c>
      <c r="F1938" s="43" t="s">
        <v>5484</v>
      </c>
      <c r="G1938" s="2" t="s">
        <v>14</v>
      </c>
      <c r="H1938" s="2" t="s">
        <v>3503</v>
      </c>
      <c r="I1938" s="4" t="s">
        <v>16</v>
      </c>
    </row>
    <row r="1939" spans="1:9" ht="120" x14ac:dyDescent="0.25">
      <c r="A1939" s="2" t="s">
        <v>5485</v>
      </c>
      <c r="B1939" s="54">
        <v>315462800000477</v>
      </c>
      <c r="C1939" s="58">
        <v>462801812335</v>
      </c>
      <c r="D1939" s="1" t="s">
        <v>13</v>
      </c>
      <c r="E1939" s="64" t="s">
        <v>5486</v>
      </c>
      <c r="F1939" s="76" t="s">
        <v>5486</v>
      </c>
      <c r="G1939" s="2" t="s">
        <v>14</v>
      </c>
      <c r="H1939" s="2" t="s">
        <v>3503</v>
      </c>
      <c r="I1939" s="4" t="s">
        <v>16</v>
      </c>
    </row>
    <row r="1940" spans="1:9" ht="120" x14ac:dyDescent="0.25">
      <c r="A1940" s="2" t="s">
        <v>5487</v>
      </c>
      <c r="B1940" s="54">
        <v>314462831800011</v>
      </c>
      <c r="C1940" s="58">
        <v>462801400437</v>
      </c>
      <c r="D1940" s="1" t="s">
        <v>13</v>
      </c>
      <c r="E1940" s="44" t="s">
        <v>5484</v>
      </c>
      <c r="F1940" s="43" t="s">
        <v>5484</v>
      </c>
      <c r="G1940" s="2" t="s">
        <v>14</v>
      </c>
      <c r="H1940" s="2" t="s">
        <v>3503</v>
      </c>
      <c r="I1940" s="4" t="s">
        <v>16</v>
      </c>
    </row>
    <row r="1941" spans="1:9" ht="120" x14ac:dyDescent="0.25">
      <c r="A1941" s="2" t="s">
        <v>5488</v>
      </c>
      <c r="B1941" s="54">
        <v>316463200070345</v>
      </c>
      <c r="C1941" s="58">
        <v>462800728056</v>
      </c>
      <c r="D1941" s="1" t="s">
        <v>13</v>
      </c>
      <c r="E1941" s="44" t="s">
        <v>5489</v>
      </c>
      <c r="F1941" s="43" t="s">
        <v>5490</v>
      </c>
      <c r="G1941" s="2" t="s">
        <v>14</v>
      </c>
      <c r="H1941" s="2" t="s">
        <v>3503</v>
      </c>
      <c r="I1941" s="4" t="s">
        <v>16</v>
      </c>
    </row>
    <row r="1942" spans="1:9" ht="120" x14ac:dyDescent="0.25">
      <c r="A1942" s="2" t="s">
        <v>5491</v>
      </c>
      <c r="B1942" s="54">
        <v>307462808800030</v>
      </c>
      <c r="C1942" s="58">
        <v>462801274831</v>
      </c>
      <c r="D1942" s="1" t="s">
        <v>13</v>
      </c>
      <c r="E1942" s="44" t="s">
        <v>5492</v>
      </c>
      <c r="F1942" s="43" t="s">
        <v>5492</v>
      </c>
      <c r="G1942" s="2" t="s">
        <v>14</v>
      </c>
      <c r="H1942" s="2" t="s">
        <v>3503</v>
      </c>
      <c r="I1942" s="4" t="s">
        <v>16</v>
      </c>
    </row>
    <row r="1943" spans="1:9" ht="120" x14ac:dyDescent="0.25">
      <c r="A1943" s="2" t="s">
        <v>5493</v>
      </c>
      <c r="B1943" s="54">
        <v>316463200067961</v>
      </c>
      <c r="C1943" s="58">
        <v>462803329726</v>
      </c>
      <c r="D1943" s="1" t="s">
        <v>13</v>
      </c>
      <c r="E1943" s="44" t="s">
        <v>5431</v>
      </c>
      <c r="F1943" s="43" t="s">
        <v>5490</v>
      </c>
      <c r="G1943" s="2" t="s">
        <v>14</v>
      </c>
      <c r="H1943" s="2" t="s">
        <v>3503</v>
      </c>
      <c r="I1943" s="4" t="s">
        <v>16</v>
      </c>
    </row>
    <row r="1944" spans="1:9" ht="120" x14ac:dyDescent="0.25">
      <c r="A1944" s="2" t="s">
        <v>5494</v>
      </c>
      <c r="B1944" s="54">
        <v>317463200030492</v>
      </c>
      <c r="C1944" s="58">
        <v>462800333097</v>
      </c>
      <c r="D1944" s="1" t="s">
        <v>13</v>
      </c>
      <c r="E1944" s="44" t="s">
        <v>5495</v>
      </c>
      <c r="F1944" s="43" t="s">
        <v>5495</v>
      </c>
      <c r="G1944" s="2" t="s">
        <v>14</v>
      </c>
      <c r="H1944" s="2" t="s">
        <v>3503</v>
      </c>
      <c r="I1944" s="4" t="s">
        <v>16</v>
      </c>
    </row>
    <row r="1945" spans="1:9" ht="120" x14ac:dyDescent="0.25">
      <c r="A1945" s="2" t="s">
        <v>5496</v>
      </c>
      <c r="B1945" s="54">
        <v>319463200020372</v>
      </c>
      <c r="C1945" s="58">
        <v>462802333222</v>
      </c>
      <c r="D1945" s="1" t="s">
        <v>13</v>
      </c>
      <c r="E1945" s="44" t="s">
        <v>5497</v>
      </c>
      <c r="F1945" s="43" t="s">
        <v>5408</v>
      </c>
      <c r="G1945" s="2" t="s">
        <v>14</v>
      </c>
      <c r="H1945" s="2" t="s">
        <v>3503</v>
      </c>
      <c r="I1945" s="4" t="s">
        <v>16</v>
      </c>
    </row>
    <row r="1946" spans="1:9" ht="120" x14ac:dyDescent="0.25">
      <c r="A1946" s="2" t="s">
        <v>5498</v>
      </c>
      <c r="B1946" s="54">
        <v>311462810900012</v>
      </c>
      <c r="C1946" s="58">
        <v>462800052385</v>
      </c>
      <c r="D1946" s="1" t="s">
        <v>13</v>
      </c>
      <c r="E1946" s="44" t="s">
        <v>5459</v>
      </c>
      <c r="F1946" s="43" t="s">
        <v>5459</v>
      </c>
      <c r="G1946" s="2" t="s">
        <v>14</v>
      </c>
      <c r="H1946" s="2" t="s">
        <v>3503</v>
      </c>
      <c r="I1946" s="4" t="s">
        <v>16</v>
      </c>
    </row>
    <row r="1947" spans="1:9" ht="120" x14ac:dyDescent="0.25">
      <c r="A1947" s="4" t="s">
        <v>5499</v>
      </c>
      <c r="B1947" s="54">
        <v>319463200046089</v>
      </c>
      <c r="C1947" s="58">
        <v>462800092645</v>
      </c>
      <c r="D1947" s="1" t="s">
        <v>13</v>
      </c>
      <c r="E1947" s="44" t="s">
        <v>5500</v>
      </c>
      <c r="F1947" s="43" t="s">
        <v>5501</v>
      </c>
      <c r="G1947" s="2" t="s">
        <v>14</v>
      </c>
      <c r="H1947" s="2" t="s">
        <v>3503</v>
      </c>
      <c r="I1947" s="4" t="s">
        <v>16</v>
      </c>
    </row>
    <row r="1948" spans="1:9" ht="63" x14ac:dyDescent="0.25">
      <c r="A1948" s="4" t="s">
        <v>5502</v>
      </c>
      <c r="B1948" s="54">
        <v>1154632000995</v>
      </c>
      <c r="C1948" s="58">
        <v>4632199518</v>
      </c>
      <c r="D1948" s="1"/>
      <c r="E1948" s="44" t="s">
        <v>5503</v>
      </c>
      <c r="F1948" s="44" t="s">
        <v>5504</v>
      </c>
      <c r="G1948" s="2" t="s">
        <v>3502</v>
      </c>
      <c r="H1948" s="2" t="s">
        <v>3504</v>
      </c>
      <c r="I1948" s="4" t="s">
        <v>5505</v>
      </c>
    </row>
    <row r="1949" spans="1:9" ht="120" x14ac:dyDescent="0.25">
      <c r="A1949" s="4" t="s">
        <v>5506</v>
      </c>
      <c r="B1949" s="54">
        <v>1154632000995</v>
      </c>
      <c r="C1949" s="58">
        <v>4632199518</v>
      </c>
      <c r="D1949" s="1" t="s">
        <v>13</v>
      </c>
      <c r="E1949" s="44" t="s">
        <v>5507</v>
      </c>
      <c r="F1949" s="44" t="s">
        <v>5508</v>
      </c>
      <c r="G1949" s="2" t="s">
        <v>14</v>
      </c>
      <c r="H1949" s="2" t="s">
        <v>3503</v>
      </c>
      <c r="I1949" s="4" t="s">
        <v>16</v>
      </c>
    </row>
    <row r="1950" spans="1:9" ht="120" x14ac:dyDescent="0.25">
      <c r="A1950" s="2" t="s">
        <v>5509</v>
      </c>
      <c r="B1950" s="54">
        <v>304463207000107</v>
      </c>
      <c r="C1950" s="58">
        <v>463100211024</v>
      </c>
      <c r="D1950" s="1" t="s">
        <v>13</v>
      </c>
      <c r="E1950" s="44" t="s">
        <v>5510</v>
      </c>
      <c r="F1950" s="43" t="s">
        <v>5511</v>
      </c>
      <c r="G1950" s="2" t="s">
        <v>14</v>
      </c>
      <c r="H1950" s="2" t="s">
        <v>3503</v>
      </c>
      <c r="I1950" s="4" t="s">
        <v>16</v>
      </c>
    </row>
    <row r="1951" spans="1:9" ht="126" x14ac:dyDescent="0.25">
      <c r="A1951" s="43" t="s">
        <v>5512</v>
      </c>
      <c r="B1951" s="42">
        <v>1027809237796</v>
      </c>
      <c r="C1951" s="84">
        <v>7825706086</v>
      </c>
      <c r="D1951" s="2" t="s">
        <v>13</v>
      </c>
      <c r="E1951" s="44" t="s">
        <v>5513</v>
      </c>
      <c r="F1951" s="43" t="s">
        <v>5514</v>
      </c>
      <c r="G1951" s="2" t="s">
        <v>15</v>
      </c>
      <c r="H1951" s="2"/>
      <c r="I1951" s="2" t="s">
        <v>5515</v>
      </c>
    </row>
    <row r="1952" spans="1:9" ht="126" x14ac:dyDescent="0.25">
      <c r="A1952" s="2" t="s">
        <v>5516</v>
      </c>
      <c r="B1952" s="54">
        <v>1183123011554</v>
      </c>
      <c r="C1952" s="43">
        <v>3115007008</v>
      </c>
      <c r="D1952" s="1" t="s">
        <v>13</v>
      </c>
      <c r="E1952" s="44" t="s">
        <v>5517</v>
      </c>
      <c r="F1952" s="43" t="s">
        <v>5518</v>
      </c>
      <c r="G1952" s="2" t="s">
        <v>14</v>
      </c>
      <c r="H1952" s="2" t="s">
        <v>3503</v>
      </c>
      <c r="I1952" s="4" t="s">
        <v>16</v>
      </c>
    </row>
    <row r="1953" spans="1:9" ht="141.75" x14ac:dyDescent="0.25">
      <c r="A1953" s="2" t="s">
        <v>5519</v>
      </c>
      <c r="B1953" s="54">
        <v>1194632001046</v>
      </c>
      <c r="C1953" s="2">
        <v>4632250443</v>
      </c>
      <c r="D1953" s="2" t="s">
        <v>13</v>
      </c>
      <c r="E1953" s="2" t="s">
        <v>5520</v>
      </c>
      <c r="F1953" s="2" t="s">
        <v>5521</v>
      </c>
      <c r="G1953" s="2" t="s">
        <v>14</v>
      </c>
      <c r="H1953" s="2" t="s">
        <v>3503</v>
      </c>
      <c r="I1953" s="4" t="s">
        <v>16</v>
      </c>
    </row>
    <row r="1954" spans="1:9" ht="157.5" x14ac:dyDescent="0.25">
      <c r="A1954" s="2" t="s">
        <v>5522</v>
      </c>
      <c r="B1954" s="54">
        <v>1044633000422</v>
      </c>
      <c r="C1954" s="2">
        <v>4621003403</v>
      </c>
      <c r="D1954" s="2" t="s">
        <v>13</v>
      </c>
      <c r="E1954" s="2" t="s">
        <v>5523</v>
      </c>
      <c r="F1954" s="2" t="s">
        <v>5523</v>
      </c>
      <c r="G1954" s="2" t="s">
        <v>14</v>
      </c>
      <c r="H1954" s="2" t="s">
        <v>3503</v>
      </c>
      <c r="I1954" s="2" t="s">
        <v>16</v>
      </c>
    </row>
    <row r="1955" spans="1:9" ht="126" x14ac:dyDescent="0.25">
      <c r="A1955" s="2" t="s">
        <v>5524</v>
      </c>
      <c r="B1955" s="109" t="s">
        <v>5525</v>
      </c>
      <c r="C1955" s="109" t="s">
        <v>5526</v>
      </c>
      <c r="D1955" s="2" t="s">
        <v>13</v>
      </c>
      <c r="E1955" s="2" t="s">
        <v>5527</v>
      </c>
      <c r="F1955" s="2" t="s">
        <v>5527</v>
      </c>
      <c r="G1955" s="2" t="s">
        <v>14</v>
      </c>
      <c r="H1955" s="2" t="s">
        <v>3503</v>
      </c>
      <c r="I1955" s="2" t="s">
        <v>16</v>
      </c>
    </row>
    <row r="1956" spans="1:9" ht="126" x14ac:dyDescent="0.25">
      <c r="A1956" s="2" t="s">
        <v>5528</v>
      </c>
      <c r="B1956" s="2" t="s">
        <v>5529</v>
      </c>
      <c r="C1956" s="2">
        <v>3123403333</v>
      </c>
      <c r="D1956" s="2" t="s">
        <v>13</v>
      </c>
      <c r="E1956" s="2" t="s">
        <v>5530</v>
      </c>
      <c r="F1956" s="2" t="s">
        <v>5530</v>
      </c>
      <c r="G1956" s="2" t="s">
        <v>15</v>
      </c>
      <c r="H1956" s="2"/>
      <c r="I1956" s="2" t="s">
        <v>21</v>
      </c>
    </row>
    <row r="1957" spans="1:9" ht="126" x14ac:dyDescent="0.25">
      <c r="A1957" s="2" t="s">
        <v>5531</v>
      </c>
      <c r="B1957" s="2" t="s">
        <v>5532</v>
      </c>
      <c r="C1957" s="2">
        <v>4601005522</v>
      </c>
      <c r="D1957" s="2" t="s">
        <v>13</v>
      </c>
      <c r="E1957" s="2" t="s">
        <v>5533</v>
      </c>
      <c r="F1957" s="2" t="s">
        <v>5533</v>
      </c>
      <c r="G1957" s="2" t="s">
        <v>14</v>
      </c>
      <c r="H1957" s="2" t="s">
        <v>3503</v>
      </c>
      <c r="I1957" s="2" t="s">
        <v>16</v>
      </c>
    </row>
    <row r="1958" spans="1:9" ht="126" x14ac:dyDescent="0.25">
      <c r="A1958" s="2" t="s">
        <v>5534</v>
      </c>
      <c r="B1958" s="2" t="s">
        <v>5535</v>
      </c>
      <c r="C1958" s="2">
        <v>4601005561</v>
      </c>
      <c r="D1958" s="110" t="s">
        <v>13</v>
      </c>
      <c r="E1958" s="2" t="s">
        <v>5536</v>
      </c>
      <c r="F1958" s="2" t="s">
        <v>5536</v>
      </c>
      <c r="G1958" s="2" t="s">
        <v>14</v>
      </c>
      <c r="H1958" s="2" t="s">
        <v>3503</v>
      </c>
      <c r="I1958" s="2" t="s">
        <v>16</v>
      </c>
    </row>
    <row r="1959" spans="1:9" ht="126" x14ac:dyDescent="0.25">
      <c r="A1959" s="2" t="s">
        <v>5537</v>
      </c>
      <c r="B1959" s="2" t="s">
        <v>5538</v>
      </c>
      <c r="C1959" s="54">
        <v>4632265697</v>
      </c>
      <c r="D1959" s="54" t="s">
        <v>13</v>
      </c>
      <c r="E1959" s="2" t="s">
        <v>5539</v>
      </c>
      <c r="F1959" s="2" t="s">
        <v>5539</v>
      </c>
      <c r="G1959" s="2" t="s">
        <v>15</v>
      </c>
      <c r="H1959" s="2"/>
      <c r="I1959" s="2" t="s">
        <v>5540</v>
      </c>
    </row>
    <row r="1960" spans="1:9" ht="126" x14ac:dyDescent="0.25">
      <c r="A1960" s="2" t="s">
        <v>5541</v>
      </c>
      <c r="B1960" s="2">
        <v>1214600004563</v>
      </c>
      <c r="C1960" s="54">
        <v>4615007760</v>
      </c>
      <c r="D1960" s="54" t="s">
        <v>13</v>
      </c>
      <c r="E1960" s="2" t="s">
        <v>5542</v>
      </c>
      <c r="F1960" s="2" t="s">
        <v>5542</v>
      </c>
      <c r="G1960" s="2" t="s">
        <v>14</v>
      </c>
      <c r="H1960" s="2" t="s">
        <v>3503</v>
      </c>
      <c r="I1960" s="2" t="s">
        <v>16</v>
      </c>
    </row>
    <row r="1961" spans="1:9" ht="141.75" x14ac:dyDescent="0.25">
      <c r="A1961" s="2" t="s">
        <v>5543</v>
      </c>
      <c r="B1961" s="2">
        <v>1144628000241</v>
      </c>
      <c r="C1961" s="54">
        <v>4621009123</v>
      </c>
      <c r="D1961" s="54" t="s">
        <v>13</v>
      </c>
      <c r="E1961" s="2" t="s">
        <v>5544</v>
      </c>
      <c r="F1961" s="2" t="s">
        <v>5544</v>
      </c>
      <c r="G1961" s="2" t="s">
        <v>14</v>
      </c>
      <c r="H1961" s="2" t="s">
        <v>3503</v>
      </c>
      <c r="I1961" s="2" t="s">
        <v>16</v>
      </c>
    </row>
    <row r="1962" spans="1:9" ht="126" x14ac:dyDescent="0.25">
      <c r="A1962" s="2" t="s">
        <v>5545</v>
      </c>
      <c r="B1962" s="2">
        <v>304461933800031</v>
      </c>
      <c r="C1962" s="54">
        <v>461500255618</v>
      </c>
      <c r="D1962" s="54" t="s">
        <v>13</v>
      </c>
      <c r="E1962" s="2" t="s">
        <v>5546</v>
      </c>
      <c r="F1962" s="2" t="s">
        <v>5546</v>
      </c>
      <c r="G1962" s="2" t="s">
        <v>14</v>
      </c>
      <c r="H1962" s="2" t="s">
        <v>3503</v>
      </c>
      <c r="I1962" s="2" t="s">
        <v>16</v>
      </c>
    </row>
    <row r="1963" spans="1:9" ht="126" x14ac:dyDescent="0.25">
      <c r="A1963" s="2" t="s">
        <v>5547</v>
      </c>
      <c r="B1963" s="2">
        <v>314461922500020</v>
      </c>
      <c r="C1963" s="54">
        <v>461902541739</v>
      </c>
      <c r="D1963" s="54" t="s">
        <v>13</v>
      </c>
      <c r="E1963" s="2" t="s">
        <v>5548</v>
      </c>
      <c r="F1963" s="2" t="s">
        <v>5548</v>
      </c>
      <c r="G1963" s="2" t="s">
        <v>14</v>
      </c>
      <c r="H1963" s="2" t="s">
        <v>3503</v>
      </c>
      <c r="I1963" s="2" t="s">
        <v>16</v>
      </c>
    </row>
    <row r="1964" spans="1:9" ht="126" x14ac:dyDescent="0.25">
      <c r="A1964" s="2" t="s">
        <v>5549</v>
      </c>
      <c r="B1964" s="54">
        <v>314461922500020</v>
      </c>
      <c r="C1964" s="54">
        <v>462100691570</v>
      </c>
      <c r="D1964" s="2" t="s">
        <v>13</v>
      </c>
      <c r="E1964" s="2" t="s">
        <v>5550</v>
      </c>
      <c r="F1964" s="2" t="s">
        <v>5550</v>
      </c>
      <c r="G1964" s="2" t="s">
        <v>14</v>
      </c>
      <c r="H1964" s="2" t="s">
        <v>3503</v>
      </c>
      <c r="I1964" s="2" t="s">
        <v>16</v>
      </c>
    </row>
  </sheetData>
  <mergeCells count="20">
    <mergeCell ref="G1040:G1041"/>
    <mergeCell ref="H1040:H1041"/>
    <mergeCell ref="I1040:I1041"/>
    <mergeCell ref="A1040:A1041"/>
    <mergeCell ref="B1040:B1041"/>
    <mergeCell ref="C1040:C1041"/>
    <mergeCell ref="D1040:D1041"/>
    <mergeCell ref="E1040:F1040"/>
    <mergeCell ref="A1039:I1039"/>
    <mergeCell ref="A2:I2"/>
    <mergeCell ref="A3:I3"/>
    <mergeCell ref="A4:I4"/>
    <mergeCell ref="E5:F5"/>
    <mergeCell ref="A5:A6"/>
    <mergeCell ref="B5:B6"/>
    <mergeCell ref="C5:C6"/>
    <mergeCell ref="D5:D6"/>
    <mergeCell ref="G5:G6"/>
    <mergeCell ref="H5:H6"/>
    <mergeCell ref="I5:I6"/>
  </mergeCells>
  <conditionalFormatting sqref="B348">
    <cfRule type="duplicateValues" dxfId="429" priority="397"/>
  </conditionalFormatting>
  <conditionalFormatting sqref="C82">
    <cfRule type="duplicateValues" dxfId="428" priority="5680"/>
    <cfRule type="expression" dxfId="427" priority="5681">
      <formula>COUNTIF(SDJ78:SDJ983,#REF!)&gt;1</formula>
    </cfRule>
  </conditionalFormatting>
  <conditionalFormatting sqref="C56">
    <cfRule type="duplicateValues" dxfId="426" priority="5682"/>
    <cfRule type="expression" dxfId="425" priority="5683">
      <formula>COUNTIF(SDJ52:SDJ956,#REF!)&gt;1</formula>
    </cfRule>
  </conditionalFormatting>
  <conditionalFormatting sqref="C7:C13">
    <cfRule type="duplicateValues" dxfId="424" priority="5684"/>
    <cfRule type="expression" dxfId="423" priority="5685">
      <formula>COUNTIF(SDJ2:SDJ902,A2)&gt;1</formula>
    </cfRule>
  </conditionalFormatting>
  <conditionalFormatting sqref="C14:C51">
    <cfRule type="duplicateValues" dxfId="422" priority="5686"/>
    <cfRule type="expression" dxfId="421" priority="5687">
      <formula>COUNTIF(SDJ9:SDJ913,A9)&gt;1</formula>
    </cfRule>
  </conditionalFormatting>
  <conditionalFormatting sqref="C52:C55">
    <cfRule type="duplicateValues" dxfId="420" priority="5688"/>
    <cfRule type="expression" dxfId="419" priority="5689">
      <formula>COUNTIF(SDJ48:SDJ952,A48)&gt;1</formula>
    </cfRule>
  </conditionalFormatting>
  <conditionalFormatting sqref="C57:C77">
    <cfRule type="duplicateValues" dxfId="418" priority="5690"/>
    <cfRule type="expression" dxfId="417" priority="5691">
      <formula>COUNTIF(SDJ52:SDJ957,A52)&gt;1</formula>
    </cfRule>
  </conditionalFormatting>
  <conditionalFormatting sqref="C78:C81">
    <cfRule type="duplicateValues" dxfId="416" priority="5692"/>
    <cfRule type="expression" dxfId="415" priority="5693">
      <formula>COUNTIF(SDJ74:SDJ979,A74)&gt;1</formula>
    </cfRule>
  </conditionalFormatting>
  <conditionalFormatting sqref="C83:C87">
    <cfRule type="duplicateValues" dxfId="414" priority="5694"/>
    <cfRule type="expression" dxfId="413" priority="5695">
      <formula>COUNTIF(SDJ78:SDJ984,A78)&gt;1</formula>
    </cfRule>
  </conditionalFormatting>
  <conditionalFormatting sqref="C88:C90">
    <cfRule type="duplicateValues" dxfId="412" priority="5890"/>
    <cfRule type="expression" dxfId="411" priority="5891">
      <formula>COUNTIF(SDJ83:SDJ988,A83)&gt;1</formula>
    </cfRule>
  </conditionalFormatting>
  <conditionalFormatting sqref="C101">
    <cfRule type="duplicateValues" dxfId="410" priority="5894"/>
    <cfRule type="expression" dxfId="409" priority="5895">
      <formula>COUNTIF(SDJ97:SDJ1002,#REF!)&gt;1</formula>
    </cfRule>
  </conditionalFormatting>
  <conditionalFormatting sqref="C129:C131">
    <cfRule type="duplicateValues" dxfId="408" priority="5896"/>
    <cfRule type="expression" dxfId="407" priority="5897">
      <formula>COUNTIF(SDJ125:SDJ1031,A125)&gt;1</formula>
    </cfRule>
  </conditionalFormatting>
  <conditionalFormatting sqref="C93:C96">
    <cfRule type="duplicateValues" dxfId="406" priority="5898"/>
    <cfRule type="expression" dxfId="405" priority="5899">
      <formula>COUNTIF(SDJ89:SDJ993,A89)&gt;1</formula>
    </cfRule>
  </conditionalFormatting>
  <conditionalFormatting sqref="C97:C100">
    <cfRule type="duplicateValues" dxfId="404" priority="5900"/>
    <cfRule type="expression" dxfId="403" priority="5901">
      <formula>COUNTIF(SDJ93:SDJ998,A93)&gt;1</formula>
    </cfRule>
  </conditionalFormatting>
  <conditionalFormatting sqref="C102:C128">
    <cfRule type="duplicateValues" dxfId="402" priority="5902"/>
    <cfRule type="expression" dxfId="401" priority="5903">
      <formula>COUNTIF(SDJ97:SDJ1003,A97)&gt;1</formula>
    </cfRule>
  </conditionalFormatting>
  <conditionalFormatting sqref="C91:C92">
    <cfRule type="duplicateValues" dxfId="400" priority="5904"/>
    <cfRule type="expression" dxfId="399" priority="5905">
      <formula>COUNTIF(SDJ86:SDJ990,A86)&gt;1</formula>
    </cfRule>
  </conditionalFormatting>
  <conditionalFormatting sqref="C133">
    <cfRule type="duplicateValues" dxfId="398" priority="5906"/>
    <cfRule type="expression" dxfId="397" priority="5907">
      <formula>COUNTIF(SDJ129:SDJ1038,#REF!)&gt;1</formula>
    </cfRule>
  </conditionalFormatting>
  <conditionalFormatting sqref="C132">
    <cfRule type="duplicateValues" dxfId="396" priority="6032"/>
    <cfRule type="expression" dxfId="395" priority="6033">
      <formula>COUNTIF(SDJ128:SDJ1038,A128)&gt;1</formula>
    </cfRule>
  </conditionalFormatting>
  <conditionalFormatting sqref="C134:C135">
    <cfRule type="duplicateValues" dxfId="394" priority="6340"/>
    <cfRule type="expression" dxfId="393" priority="6341">
      <formula>COUNTIF(SDJ129:SDJ1038,A129)&gt;1</formula>
    </cfRule>
  </conditionalFormatting>
  <conditionalFormatting sqref="C891">
    <cfRule type="duplicateValues" dxfId="392" priority="6358"/>
    <cfRule type="expression" dxfId="391" priority="6359">
      <formula>COUNTIF(SDJ887:SDJ1828,#REF!)&gt;1</formula>
    </cfRule>
  </conditionalFormatting>
  <conditionalFormatting sqref="C818">
    <cfRule type="duplicateValues" dxfId="390" priority="6360"/>
    <cfRule type="expression" dxfId="389" priority="6361">
      <formula>COUNTIF(SDJ814:SDJ1754,#REF!)&gt;1</formula>
    </cfRule>
  </conditionalFormatting>
  <conditionalFormatting sqref="C801">
    <cfRule type="duplicateValues" dxfId="388" priority="6362"/>
    <cfRule type="expression" dxfId="387" priority="6363">
      <formula>COUNTIF(SDJ797:SDJ1736,#REF!)&gt;1</formula>
    </cfRule>
  </conditionalFormatting>
  <conditionalFormatting sqref="C800">
    <cfRule type="duplicateValues" dxfId="386" priority="6364"/>
    <cfRule type="expression" dxfId="385" priority="6365">
      <formula>COUNTIF(SDJ797:SDJ1735,#REF!)&gt;1</formula>
    </cfRule>
  </conditionalFormatting>
  <conditionalFormatting sqref="C793">
    <cfRule type="duplicateValues" dxfId="384" priority="6366"/>
    <cfRule type="expression" dxfId="383" priority="6367">
      <formula>COUNTIF(SDJ789:SDJ1726,#REF!)&gt;1</formula>
    </cfRule>
  </conditionalFormatting>
  <conditionalFormatting sqref="C909">
    <cfRule type="duplicateValues" dxfId="382" priority="6368"/>
    <cfRule type="expression" dxfId="381" priority="6369">
      <formula>COUNTIF(SDJ904:SDJ1846,A904)&gt;1</formula>
    </cfRule>
  </conditionalFormatting>
  <conditionalFormatting sqref="C910">
    <cfRule type="duplicateValues" dxfId="380" priority="6370"/>
    <cfRule type="expression" dxfId="379" priority="6371">
      <formula>COUNTIF(SDJ905:SDJ1847,A905)&gt;1</formula>
    </cfRule>
  </conditionalFormatting>
  <conditionalFormatting sqref="C911">
    <cfRule type="duplicateValues" dxfId="378" priority="6372"/>
    <cfRule type="expression" dxfId="377" priority="6373">
      <formula>COUNTIF(SDJ906:SDJ1848,A906)&gt;1</formula>
    </cfRule>
  </conditionalFormatting>
  <conditionalFormatting sqref="C912">
    <cfRule type="duplicateValues" dxfId="376" priority="6374"/>
    <cfRule type="expression" dxfId="375" priority="6375">
      <formula>COUNTIF(SDJ907:SDJ1832,A907)&gt;1</formula>
    </cfRule>
  </conditionalFormatting>
  <conditionalFormatting sqref="C744">
    <cfRule type="duplicateValues" dxfId="374" priority="6376"/>
    <cfRule type="expression" dxfId="373" priority="6377">
      <formula>COUNTIF(SDJ740:SDJ1676,#REF!)&gt;1</formula>
    </cfRule>
  </conditionalFormatting>
  <conditionalFormatting sqref="C782">
    <cfRule type="duplicateValues" dxfId="372" priority="6378"/>
    <cfRule type="expression" dxfId="371" priority="6379">
      <formula>COUNTIF(SDJ778:SDJ1714,#REF!)&gt;1</formula>
    </cfRule>
  </conditionalFormatting>
  <conditionalFormatting sqref="C740">
    <cfRule type="duplicateValues" dxfId="370" priority="6380"/>
    <cfRule type="expression" dxfId="369" priority="6381">
      <formula>COUNTIF(SDJ737:SDJ1672,A737)&gt;1</formula>
    </cfRule>
  </conditionalFormatting>
  <conditionalFormatting sqref="C741">
    <cfRule type="duplicateValues" dxfId="368" priority="6382"/>
    <cfRule type="expression" dxfId="367" priority="6383">
      <formula>COUNTIF(SDJ738:SDJ1673,#REF!)&gt;1</formula>
    </cfRule>
  </conditionalFormatting>
  <conditionalFormatting sqref="C737">
    <cfRule type="duplicateValues" dxfId="366" priority="6384"/>
    <cfRule type="expression" dxfId="365" priority="6385">
      <formula>COUNTIF(SDJ734:SDJ1667,#REF!)&gt;1</formula>
    </cfRule>
  </conditionalFormatting>
  <conditionalFormatting sqref="C659">
    <cfRule type="duplicateValues" dxfId="364" priority="6386"/>
    <cfRule type="expression" dxfId="363" priority="6387">
      <formula>COUNTIF(SDJ655:SDJ1587,#REF!)&gt;1</formula>
    </cfRule>
  </conditionalFormatting>
  <conditionalFormatting sqref="C587">
    <cfRule type="duplicateValues" dxfId="362" priority="6388"/>
    <cfRule type="expression" dxfId="361" priority="6389">
      <formula>COUNTIF(SDJ583:SDJ1514,#REF!)&gt;1</formula>
    </cfRule>
  </conditionalFormatting>
  <conditionalFormatting sqref="C736">
    <cfRule type="duplicateValues" dxfId="360" priority="6390"/>
    <cfRule type="expression" dxfId="359" priority="6391">
      <formula>COUNTIF(SDJ733:SDJ1666,A733)&gt;1</formula>
    </cfRule>
  </conditionalFormatting>
  <conditionalFormatting sqref="C738">
    <cfRule type="duplicateValues" dxfId="358" priority="6392"/>
    <cfRule type="expression" dxfId="357" priority="6393">
      <formula>COUNTIF(SDJ735:SDJ1669,A735)&gt;1</formula>
    </cfRule>
  </conditionalFormatting>
  <conditionalFormatting sqref="C739">
    <cfRule type="duplicateValues" dxfId="356" priority="6394"/>
    <cfRule type="expression" dxfId="355" priority="6395">
      <formula>COUNTIF(SDJ736:SDJ1670,#REF!)&gt;1</formula>
    </cfRule>
  </conditionalFormatting>
  <conditionalFormatting sqref="C560">
    <cfRule type="duplicateValues" dxfId="354" priority="6396"/>
    <cfRule type="expression" dxfId="353" priority="6397">
      <formula>COUNTIF(SDJ556:SDJ1485,#REF!)&gt;1</formula>
    </cfRule>
  </conditionalFormatting>
  <conditionalFormatting sqref="C555">
    <cfRule type="duplicateValues" dxfId="352" priority="6398"/>
    <cfRule type="expression" dxfId="351" priority="6399">
      <formula>COUNTIF(SDJ551:SDJ1479,#REF!)&gt;1</formula>
    </cfRule>
  </conditionalFormatting>
  <conditionalFormatting sqref="C537">
    <cfRule type="duplicateValues" dxfId="350" priority="6400"/>
    <cfRule type="expression" dxfId="349" priority="6401">
      <formula>COUNTIF(SDJ533:SDJ1460,#REF!)&gt;1</formula>
    </cfRule>
  </conditionalFormatting>
  <conditionalFormatting sqref="C583">
    <cfRule type="duplicateValues" dxfId="348" priority="6402"/>
    <cfRule type="expression" dxfId="347" priority="6403">
      <formula>COUNTIF(SDJ580:SDJ1510,#REF!)&gt;1</formula>
    </cfRule>
  </conditionalFormatting>
  <conditionalFormatting sqref="C500">
    <cfRule type="duplicateValues" dxfId="346" priority="6404"/>
    <cfRule type="expression" dxfId="345" priority="6405">
      <formula>COUNTIF(SDJ496:SDJ1421,#REF!)&gt;1</formula>
    </cfRule>
  </conditionalFormatting>
  <conditionalFormatting sqref="C533">
    <cfRule type="duplicateValues" dxfId="344" priority="6406"/>
    <cfRule type="expression" dxfId="343" priority="6407">
      <formula>COUNTIF(SDJ530:SDJ1456,#REF!)&gt;1</formula>
    </cfRule>
  </conditionalFormatting>
  <conditionalFormatting sqref="C463">
    <cfRule type="duplicateValues" dxfId="342" priority="6408"/>
    <cfRule type="expression" dxfId="341" priority="6409">
      <formula>COUNTIF(SDJ459:SDJ1382,#REF!)&gt;1</formula>
    </cfRule>
  </conditionalFormatting>
  <conditionalFormatting sqref="C390">
    <cfRule type="duplicateValues" dxfId="340" priority="6410"/>
    <cfRule type="expression" dxfId="339" priority="6411">
      <formula>COUNTIF(SDJ386:SDJ1308,#REF!)&gt;1</formula>
    </cfRule>
  </conditionalFormatting>
  <conditionalFormatting sqref="C388">
    <cfRule type="duplicateValues" dxfId="338" priority="6412"/>
    <cfRule type="expression" dxfId="337" priority="6413">
      <formula>COUNTIF(SDJ386:SDJ1306,#REF!)&gt;1</formula>
    </cfRule>
  </conditionalFormatting>
  <conditionalFormatting sqref="C385">
    <cfRule type="duplicateValues" dxfId="336" priority="6414"/>
    <cfRule type="expression" dxfId="335" priority="6415">
      <formula>COUNTIF(SDJ383:SDJ1302,A383)&gt;1</formula>
    </cfRule>
  </conditionalFormatting>
  <conditionalFormatting sqref="C389">
    <cfRule type="duplicateValues" dxfId="334" priority="6416"/>
    <cfRule type="expression" dxfId="333" priority="6417">
      <formula>COUNTIF(SDJ385:SDJ1307,A385)&gt;1</formula>
    </cfRule>
  </conditionalFormatting>
  <conditionalFormatting sqref="C483">
    <cfRule type="duplicateValues" dxfId="332" priority="6418"/>
    <cfRule type="expression" dxfId="331" priority="6419">
      <formula>COUNTIF(SDJ479:SDJ1403,#REF!)&gt;1</formula>
    </cfRule>
  </conditionalFormatting>
  <conditionalFormatting sqref="C298">
    <cfRule type="duplicateValues" dxfId="330" priority="6420"/>
    <cfRule type="expression" dxfId="329" priority="6421">
      <formula>COUNTIF(SDJ294:SDJ1211,#REF!)&gt;1</formula>
    </cfRule>
  </conditionalFormatting>
  <conditionalFormatting sqref="C267">
    <cfRule type="duplicateValues" dxfId="328" priority="6422"/>
    <cfRule type="expression" dxfId="327" priority="6423">
      <formula>COUNTIF(SDJ263:SDJ1179,#REF!)&gt;1</formula>
    </cfRule>
  </conditionalFormatting>
  <conditionalFormatting sqref="C245">
    <cfRule type="duplicateValues" dxfId="326" priority="6424"/>
    <cfRule type="expression" dxfId="325" priority="6425">
      <formula>COUNTIF(SDJ241:SDJ1156,#REF!)&gt;1</formula>
    </cfRule>
  </conditionalFormatting>
  <conditionalFormatting sqref="C367">
    <cfRule type="duplicateValues" dxfId="324" priority="6426"/>
    <cfRule type="expression" dxfId="323" priority="6427">
      <formula>COUNTIF(SDJ363:SDJ1281,#REF!)&gt;1</formula>
    </cfRule>
  </conditionalFormatting>
  <conditionalFormatting sqref="C219">
    <cfRule type="duplicateValues" dxfId="322" priority="6428"/>
    <cfRule type="expression" dxfId="321" priority="6429">
      <formula>COUNTIF(SDJ215:SDJ1128,#REF!)&gt;1</formula>
    </cfRule>
  </conditionalFormatting>
  <conditionalFormatting sqref="C153">
    <cfRule type="duplicateValues" dxfId="320" priority="6430"/>
    <cfRule type="expression" dxfId="319" priority="6431">
      <formula>COUNTIF(SDJ149:SDJ1060,#REF!)&gt;1</formula>
    </cfRule>
  </conditionalFormatting>
  <conditionalFormatting sqref="C228">
    <cfRule type="duplicateValues" dxfId="318" priority="6432"/>
    <cfRule type="expression" dxfId="317" priority="6433">
      <formula>COUNTIF(SDJ224:SDJ1138,#REF!)&gt;1</formula>
    </cfRule>
  </conditionalFormatting>
  <conditionalFormatting sqref="C814:C817">
    <cfRule type="duplicateValues" dxfId="316" priority="6434"/>
    <cfRule type="expression" dxfId="315" priority="6435">
      <formula>COUNTIF(SDJ810:SDJ1750,A810)&gt;1</formula>
    </cfRule>
  </conditionalFormatting>
  <conditionalFormatting sqref="C819:C886">
    <cfRule type="duplicateValues" dxfId="314" priority="6436"/>
    <cfRule type="expression" dxfId="313" priority="6437">
      <formula>COUNTIF(SDJ814:SDJ1755,A814)&gt;1</formula>
    </cfRule>
  </conditionalFormatting>
  <conditionalFormatting sqref="C887:C890">
    <cfRule type="duplicateValues" dxfId="312" priority="6438"/>
    <cfRule type="expression" dxfId="311" priority="6439">
      <formula>COUNTIF(SDJ883:SDJ1824,A883)&gt;1</formula>
    </cfRule>
  </conditionalFormatting>
  <conditionalFormatting sqref="C892:C908">
    <cfRule type="duplicateValues" dxfId="310" priority="6440"/>
    <cfRule type="expression" dxfId="309" priority="6441">
      <formula>COUNTIF(SDJ887:SDJ1829,A887)&gt;1</formula>
    </cfRule>
  </conditionalFormatting>
  <conditionalFormatting sqref="C802:C813">
    <cfRule type="duplicateValues" dxfId="308" priority="6442"/>
    <cfRule type="expression" dxfId="307" priority="6443">
      <formula>COUNTIF(SDJ797:SDJ1737,A797)&gt;1</formula>
    </cfRule>
  </conditionalFormatting>
  <conditionalFormatting sqref="C789:C792">
    <cfRule type="duplicateValues" dxfId="306" priority="6444"/>
    <cfRule type="expression" dxfId="305" priority="6445">
      <formula>COUNTIF(SDJ785:SDJ1722,A785)&gt;1</formula>
    </cfRule>
  </conditionalFormatting>
  <conditionalFormatting sqref="C794:C796">
    <cfRule type="duplicateValues" dxfId="304" priority="6446"/>
    <cfRule type="expression" dxfId="303" priority="6447">
      <formula>COUNTIF(SDJ789:SDJ1727,A789)&gt;1</formula>
    </cfRule>
  </conditionalFormatting>
  <conditionalFormatting sqref="C797:C799">
    <cfRule type="duplicateValues" dxfId="302" priority="6448"/>
    <cfRule type="expression" dxfId="301" priority="6449">
      <formula>COUNTIF(SDJ794:SDJ1732,A794)&gt;1</formula>
    </cfRule>
  </conditionalFormatting>
  <conditionalFormatting sqref="C745:C766">
    <cfRule type="duplicateValues" dxfId="300" priority="6450"/>
    <cfRule type="expression" dxfId="299" priority="6451">
      <formula>COUNTIF(SDJ740:SDJ1677,A740)&gt;1</formula>
    </cfRule>
  </conditionalFormatting>
  <conditionalFormatting sqref="C767:C771">
    <cfRule type="duplicateValues" dxfId="298" priority="6452"/>
    <cfRule type="expression" dxfId="297" priority="6453">
      <formula>COUNTIF(SDJ761:SDJ1698,A761)&gt;1</formula>
    </cfRule>
  </conditionalFormatting>
  <conditionalFormatting sqref="C772:C777">
    <cfRule type="duplicateValues" dxfId="296" priority="6454"/>
    <cfRule type="expression" dxfId="295" priority="6455">
      <formula>COUNTIF(SDJ767:SDJ1703,A767)&gt;1</formula>
    </cfRule>
  </conditionalFormatting>
  <conditionalFormatting sqref="C778:C781">
    <cfRule type="duplicateValues" dxfId="294" priority="6456"/>
    <cfRule type="expression" dxfId="293" priority="6457">
      <formula>COUNTIF(SDJ774:SDJ1710,A774)&gt;1</formula>
    </cfRule>
  </conditionalFormatting>
  <conditionalFormatting sqref="C783:C788">
    <cfRule type="duplicateValues" dxfId="292" priority="6458"/>
    <cfRule type="expression" dxfId="291" priority="6459">
      <formula>COUNTIF(SDJ778:SDJ1715,A778)&gt;1</formula>
    </cfRule>
  </conditionalFormatting>
  <conditionalFormatting sqref="C742:C743">
    <cfRule type="duplicateValues" dxfId="290" priority="6460"/>
    <cfRule type="expression" dxfId="289" priority="6461">
      <formula>COUNTIF(SDJ738:SDJ1674,A738)&gt;1</formula>
    </cfRule>
  </conditionalFormatting>
  <conditionalFormatting sqref="C655:C658">
    <cfRule type="duplicateValues" dxfId="288" priority="6462"/>
    <cfRule type="expression" dxfId="287" priority="6463">
      <formula>COUNTIF(SDJ651:SDJ1583,A651)&gt;1</formula>
    </cfRule>
  </conditionalFormatting>
  <conditionalFormatting sqref="C660:C733">
    <cfRule type="duplicateValues" dxfId="286" priority="6464"/>
    <cfRule type="expression" dxfId="285" priority="6465">
      <formula>COUNTIF(SDJ655:SDJ1588,A655)&gt;1</formula>
    </cfRule>
  </conditionalFormatting>
  <conditionalFormatting sqref="C734:C735">
    <cfRule type="duplicateValues" dxfId="284" priority="6466"/>
    <cfRule type="expression" dxfId="283" priority="6467">
      <formula>COUNTIF(SDJ730:SDJ1663,A730)&gt;1</formula>
    </cfRule>
  </conditionalFormatting>
  <conditionalFormatting sqref="C588:C654">
    <cfRule type="duplicateValues" dxfId="282" priority="6468"/>
    <cfRule type="expression" dxfId="281" priority="6469">
      <formula>COUNTIF(SDJ583:SDJ1515,A583)&gt;1</formula>
    </cfRule>
  </conditionalFormatting>
  <conditionalFormatting sqref="C538:C550">
    <cfRule type="duplicateValues" dxfId="280" priority="6470"/>
    <cfRule type="expression" dxfId="279" priority="6471">
      <formula>COUNTIF(SDJ533:SDJ1461,A533)&gt;1</formula>
    </cfRule>
  </conditionalFormatting>
  <conditionalFormatting sqref="C551:C554">
    <cfRule type="duplicateValues" dxfId="278" priority="6472"/>
    <cfRule type="expression" dxfId="277" priority="6473">
      <formula>COUNTIF(SDJ547:SDJ1475,A547)&gt;1</formula>
    </cfRule>
  </conditionalFormatting>
  <conditionalFormatting sqref="C556:C559">
    <cfRule type="duplicateValues" dxfId="276" priority="6474"/>
    <cfRule type="expression" dxfId="275" priority="6475">
      <formula>COUNTIF(SDJ552:SDJ1481,A552)&gt;1</formula>
    </cfRule>
  </conditionalFormatting>
  <conditionalFormatting sqref="C561:C579">
    <cfRule type="duplicateValues" dxfId="274" priority="6476"/>
    <cfRule type="expression" dxfId="273" priority="6477">
      <formula>COUNTIF(SDJ556:SDJ1486,A556)&gt;1</formula>
    </cfRule>
  </conditionalFormatting>
  <conditionalFormatting sqref="C580:C582">
    <cfRule type="duplicateValues" dxfId="272" priority="6478"/>
    <cfRule type="expression" dxfId="271" priority="6479">
      <formula>COUNTIF(SDJ576:SDJ1506,A576)&gt;1</formula>
    </cfRule>
  </conditionalFormatting>
  <conditionalFormatting sqref="C584:C586">
    <cfRule type="duplicateValues" dxfId="270" priority="6480"/>
    <cfRule type="expression" dxfId="269" priority="6481">
      <formula>COUNTIF(SDJ580:SDJ1511,A580)&gt;1</formula>
    </cfRule>
  </conditionalFormatting>
  <conditionalFormatting sqref="C496:C499">
    <cfRule type="duplicateValues" dxfId="268" priority="6482"/>
    <cfRule type="expression" dxfId="267" priority="6483">
      <formula>COUNTIF(SDJ492:SDJ1417,A492)&gt;1</formula>
    </cfRule>
  </conditionalFormatting>
  <conditionalFormatting sqref="C501:C529">
    <cfRule type="duplicateValues" dxfId="266" priority="6484"/>
    <cfRule type="expression" dxfId="265" priority="6485">
      <formula>COUNTIF(SDJ496:SDJ1422,A496)&gt;1</formula>
    </cfRule>
  </conditionalFormatting>
  <conditionalFormatting sqref="C530:C532">
    <cfRule type="duplicateValues" dxfId="264" priority="6486"/>
    <cfRule type="expression" dxfId="263" priority="6487">
      <formula>COUNTIF(SDJ526:SDJ1452,A526)&gt;1</formula>
    </cfRule>
  </conditionalFormatting>
  <conditionalFormatting sqref="C534:C536">
    <cfRule type="duplicateValues" dxfId="262" priority="6488"/>
    <cfRule type="expression" dxfId="261" priority="6489">
      <formula>COUNTIF(SDJ530:SDJ1457,A530)&gt;1</formula>
    </cfRule>
  </conditionalFormatting>
  <conditionalFormatting sqref="C386:C387">
    <cfRule type="duplicateValues" dxfId="260" priority="6490"/>
    <cfRule type="expression" dxfId="259" priority="6491">
      <formula>COUNTIF(SDJ385:SDJ1304,#REF!)&gt;1</formula>
    </cfRule>
  </conditionalFormatting>
  <conditionalFormatting sqref="C459:C462">
    <cfRule type="duplicateValues" dxfId="258" priority="6492"/>
    <cfRule type="expression" dxfId="257" priority="6493">
      <formula>COUNTIF(SDJ455:SDJ1378,A455)&gt;1</formula>
    </cfRule>
  </conditionalFormatting>
  <conditionalFormatting sqref="C464:C478">
    <cfRule type="duplicateValues" dxfId="256" priority="6494"/>
    <cfRule type="expression" dxfId="255" priority="6495">
      <formula>COUNTIF(SDJ459:SDJ1383,A459)&gt;1</formula>
    </cfRule>
  </conditionalFormatting>
  <conditionalFormatting sqref="C479:C482">
    <cfRule type="duplicateValues" dxfId="254" priority="6496"/>
    <cfRule type="expression" dxfId="253" priority="6497">
      <formula>COUNTIF(SDJ475:SDJ1399,A475)&gt;1</formula>
    </cfRule>
  </conditionalFormatting>
  <conditionalFormatting sqref="C484:C495">
    <cfRule type="duplicateValues" dxfId="252" priority="6498"/>
    <cfRule type="expression" dxfId="251" priority="6499">
      <formula>COUNTIF(SDJ479:SDJ1404,A479)&gt;1</formula>
    </cfRule>
  </conditionalFormatting>
  <conditionalFormatting sqref="C391:C458">
    <cfRule type="duplicateValues" dxfId="250" priority="6500"/>
    <cfRule type="expression" dxfId="249" priority="6501">
      <formula>COUNTIF(SDJ386:SDJ1309,A386)&gt;1</formula>
    </cfRule>
  </conditionalFormatting>
  <conditionalFormatting sqref="C294:C297">
    <cfRule type="duplicateValues" dxfId="248" priority="6502"/>
    <cfRule type="expression" dxfId="247" priority="6503">
      <formula>COUNTIF(SDJ290:SDJ1207,A290)&gt;1</formula>
    </cfRule>
  </conditionalFormatting>
  <conditionalFormatting sqref="C299:C362">
    <cfRule type="duplicateValues" dxfId="246" priority="6504"/>
    <cfRule type="expression" dxfId="245" priority="6505">
      <formula>COUNTIF(SDJ294:SDJ1212,A294)&gt;1</formula>
    </cfRule>
  </conditionalFormatting>
  <conditionalFormatting sqref="C363:C366">
    <cfRule type="duplicateValues" dxfId="244" priority="6506"/>
    <cfRule type="expression" dxfId="243" priority="6507">
      <formula>COUNTIF(SDJ359:SDJ1277,A359)&gt;1</formula>
    </cfRule>
  </conditionalFormatting>
  <conditionalFormatting sqref="C368:C384">
    <cfRule type="duplicateValues" dxfId="242" priority="6508"/>
    <cfRule type="expression" dxfId="241" priority="6509">
      <formula>COUNTIF(SDJ363:SDJ1282,A363)&gt;1</formula>
    </cfRule>
  </conditionalFormatting>
  <conditionalFormatting sqref="C241:C244">
    <cfRule type="duplicateValues" dxfId="240" priority="6510"/>
    <cfRule type="expression" dxfId="239" priority="6511">
      <formula>COUNTIF(SDJ237:SDJ1152,A237)&gt;1</formula>
    </cfRule>
  </conditionalFormatting>
  <conditionalFormatting sqref="C246:C262">
    <cfRule type="duplicateValues" dxfId="238" priority="6512"/>
    <cfRule type="expression" dxfId="237" priority="6513">
      <formula>COUNTIF(SDJ241:SDJ1157,A241)&gt;1</formula>
    </cfRule>
  </conditionalFormatting>
  <conditionalFormatting sqref="C263:C266">
    <cfRule type="duplicateValues" dxfId="236" priority="6514"/>
    <cfRule type="expression" dxfId="235" priority="6515">
      <formula>COUNTIF(SDJ259:SDJ1175,A259)&gt;1</formula>
    </cfRule>
  </conditionalFormatting>
  <conditionalFormatting sqref="C268:C293">
    <cfRule type="duplicateValues" dxfId="234" priority="6516"/>
    <cfRule type="expression" dxfId="233" priority="6517">
      <formula>COUNTIF(SDJ263:SDJ1180,A263)&gt;1</formula>
    </cfRule>
  </conditionalFormatting>
  <conditionalFormatting sqref="C149:C152">
    <cfRule type="duplicateValues" dxfId="232" priority="6518"/>
    <cfRule type="expression" dxfId="231" priority="6519">
      <formula>COUNTIF(SDJ145:SDJ1056,A145)&gt;1</formula>
    </cfRule>
  </conditionalFormatting>
  <conditionalFormatting sqref="C154:C210">
    <cfRule type="duplicateValues" dxfId="230" priority="6520"/>
    <cfRule type="expression" dxfId="229" priority="6521">
      <formula>COUNTIF(SDJ149:SDJ1061,A149)&gt;1</formula>
    </cfRule>
  </conditionalFormatting>
  <conditionalFormatting sqref="C211:C214">
    <cfRule type="duplicateValues" dxfId="228" priority="6522"/>
    <cfRule type="expression" dxfId="227" priority="6523">
      <formula>COUNTIF(SDJ207:SDJ1119,A207)&gt;1</formula>
    </cfRule>
  </conditionalFormatting>
  <conditionalFormatting sqref="C215:C218">
    <cfRule type="duplicateValues" dxfId="226" priority="6524"/>
    <cfRule type="expression" dxfId="225" priority="6525">
      <formula>COUNTIF(SDJ211:SDJ1124,A211)&gt;1</formula>
    </cfRule>
  </conditionalFormatting>
  <conditionalFormatting sqref="C220:C223">
    <cfRule type="duplicateValues" dxfId="224" priority="6526"/>
    <cfRule type="expression" dxfId="223" priority="6527">
      <formula>COUNTIF(SDJ215:SDJ1129,A215)&gt;1</formula>
    </cfRule>
  </conditionalFormatting>
  <conditionalFormatting sqref="C224:C227">
    <cfRule type="duplicateValues" dxfId="222" priority="6528"/>
    <cfRule type="expression" dxfId="221" priority="6529">
      <formula>COUNTIF(SDJ220:SDJ1134,A220)&gt;1</formula>
    </cfRule>
  </conditionalFormatting>
  <conditionalFormatting sqref="C229:C240">
    <cfRule type="duplicateValues" dxfId="220" priority="6530"/>
    <cfRule type="expression" dxfId="219" priority="6531">
      <formula>COUNTIF(SDJ224:SDJ1139,A224)&gt;1</formula>
    </cfRule>
  </conditionalFormatting>
  <conditionalFormatting sqref="C136:C148">
    <cfRule type="duplicateValues" dxfId="218" priority="6532"/>
    <cfRule type="expression" dxfId="217" priority="6533">
      <formula>COUNTIF(SDJ131:SDJ1042,A131)&gt;1</formula>
    </cfRule>
  </conditionalFormatting>
  <conditionalFormatting sqref="C1034">
    <cfRule type="duplicateValues" dxfId="216" priority="6534"/>
    <cfRule type="expression" dxfId="215" priority="6535">
      <formula>COUNTIF(SDK1029:SDK1958,A1029)&gt;1</formula>
    </cfRule>
  </conditionalFormatting>
  <conditionalFormatting sqref="C1035">
    <cfRule type="duplicateValues" dxfId="214" priority="6536"/>
    <cfRule type="expression" dxfId="213" priority="6537">
      <formula>COUNTIF(SDK1030:SDK1943,A1030)&gt;1</formula>
    </cfRule>
  </conditionalFormatting>
  <conditionalFormatting sqref="C1036">
    <cfRule type="duplicateValues" dxfId="212" priority="6538"/>
    <cfRule type="expression" dxfId="211" priority="6539">
      <formula>COUNTIF(SDK1031:SDK1947,A1031)&gt;1</formula>
    </cfRule>
  </conditionalFormatting>
  <conditionalFormatting sqref="C1037">
    <cfRule type="duplicateValues" dxfId="210" priority="6540"/>
    <cfRule type="expression" dxfId="209" priority="6541">
      <formula>COUNTIF(SDK1032:SDK1953,A1032)&gt;1</formula>
    </cfRule>
  </conditionalFormatting>
  <conditionalFormatting sqref="C1038">
    <cfRule type="duplicateValues" dxfId="208" priority="6542"/>
    <cfRule type="expression" dxfId="207" priority="6543">
      <formula>COUNTIF(SDJ1033:SDJ1955,A1033)&gt;1</formula>
    </cfRule>
  </conditionalFormatting>
  <conditionalFormatting sqref="C1038">
    <cfRule type="duplicateValues" dxfId="206" priority="6544"/>
    <cfRule type="expression" dxfId="205" priority="6545">
      <formula>COUNTIF(SDK1034:SDK1962,A1034)&gt;1</formula>
    </cfRule>
  </conditionalFormatting>
  <conditionalFormatting sqref="C1037">
    <cfRule type="duplicateValues" dxfId="204" priority="6546"/>
    <cfRule type="expression" dxfId="203" priority="6547">
      <formula>COUNTIF(SDJ1032:SDJ1954,A1032)&gt;1</formula>
    </cfRule>
  </conditionalFormatting>
  <conditionalFormatting sqref="B1383">
    <cfRule type="duplicateValues" dxfId="202" priority="1"/>
  </conditionalFormatting>
  <conditionalFormatting sqref="C1931">
    <cfRule type="duplicateValues" dxfId="201" priority="2"/>
    <cfRule type="expression" dxfId="200" priority="3">
      <formula>COUNTIF(SDP1927:SDP2864,#REF!)&gt;1</formula>
    </cfRule>
  </conditionalFormatting>
  <conditionalFormatting sqref="C1858">
    <cfRule type="duplicateValues" dxfId="199" priority="4"/>
    <cfRule type="expression" dxfId="198" priority="5">
      <formula>COUNTIF(SDP1854:SDP2790,#REF!)&gt;1</formula>
    </cfRule>
  </conditionalFormatting>
  <conditionalFormatting sqref="C1841">
    <cfRule type="duplicateValues" dxfId="197" priority="6"/>
    <cfRule type="expression" dxfId="196" priority="7">
      <formula>COUNTIF(SDP1837:SDP2772,#REF!)&gt;1</formula>
    </cfRule>
  </conditionalFormatting>
  <conditionalFormatting sqref="C1840">
    <cfRule type="duplicateValues" dxfId="195" priority="8"/>
    <cfRule type="expression" dxfId="194" priority="9">
      <formula>COUNTIF(SDP1837:SDP2771,#REF!)&gt;1</formula>
    </cfRule>
  </conditionalFormatting>
  <conditionalFormatting sqref="C1833">
    <cfRule type="duplicateValues" dxfId="193" priority="10"/>
    <cfRule type="expression" dxfId="192" priority="11">
      <formula>COUNTIF(SDP1829:SDP2762,#REF!)&gt;1</formula>
    </cfRule>
  </conditionalFormatting>
  <conditionalFormatting sqref="C1783">
    <cfRule type="duplicateValues" dxfId="191" priority="12"/>
    <cfRule type="expression" dxfId="190" priority="13">
      <formula>COUNTIF(SDP1779:SDP2712,#REF!)&gt;1</formula>
    </cfRule>
  </conditionalFormatting>
  <conditionalFormatting sqref="C1775">
    <cfRule type="duplicateValues" dxfId="189" priority="14"/>
    <cfRule type="expression" dxfId="188" priority="15">
      <formula>COUNTIF(SDP1771:SDP2703,#REF!)&gt;1</formula>
    </cfRule>
  </conditionalFormatting>
  <conditionalFormatting sqref="C1696">
    <cfRule type="duplicateValues" dxfId="187" priority="16"/>
    <cfRule type="expression" dxfId="186" priority="17">
      <formula>COUNTIF(SDP1692:SDP2623,#REF!)&gt;1</formula>
    </cfRule>
  </conditionalFormatting>
  <conditionalFormatting sqref="C1596">
    <cfRule type="duplicateValues" dxfId="185" priority="18"/>
    <cfRule type="expression" dxfId="184" priority="19">
      <formula>COUNTIF(SDP1592:SDP2521,#REF!)&gt;1</formula>
    </cfRule>
  </conditionalFormatting>
  <conditionalFormatting sqref="C1591">
    <cfRule type="duplicateValues" dxfId="183" priority="20"/>
    <cfRule type="expression" dxfId="182" priority="21">
      <formula>COUNTIF(SDP1587:SDP2515,#REF!)&gt;1</formula>
    </cfRule>
  </conditionalFormatting>
  <conditionalFormatting sqref="C1573">
    <cfRule type="duplicateValues" dxfId="181" priority="22"/>
    <cfRule type="expression" dxfId="180" priority="23">
      <formula>COUNTIF(SDP1569:SDP2496,#REF!)&gt;1</formula>
    </cfRule>
  </conditionalFormatting>
  <conditionalFormatting sqref="C1535">
    <cfRule type="duplicateValues" dxfId="179" priority="24"/>
    <cfRule type="expression" dxfId="178" priority="25">
      <formula>COUNTIF(SDP1531:SDP2457,#REF!)&gt;1</formula>
    </cfRule>
  </conditionalFormatting>
  <conditionalFormatting sqref="C1624">
    <cfRule type="duplicateValues" dxfId="177" priority="26"/>
    <cfRule type="expression" dxfId="176" priority="27">
      <formula>COUNTIF(SDP1620:SDP2550,#REF!)&gt;1</formula>
    </cfRule>
  </conditionalFormatting>
  <conditionalFormatting sqref="C1940">
    <cfRule type="duplicateValues" dxfId="175" priority="28"/>
    <cfRule type="expression" dxfId="174" priority="29">
      <formula>COUNTIF(SDP1936:SDP2874,#REF!)&gt;1</formula>
    </cfRule>
  </conditionalFormatting>
  <conditionalFormatting sqref="C1497">
    <cfRule type="duplicateValues" dxfId="173" priority="30"/>
    <cfRule type="expression" dxfId="172" priority="31">
      <formula>COUNTIF(SDP1494:SDP2418,#REF!)&gt;1</formula>
    </cfRule>
  </conditionalFormatting>
  <conditionalFormatting sqref="C1498">
    <cfRule type="duplicateValues" dxfId="171" priority="32"/>
    <cfRule type="expression" dxfId="170" priority="33">
      <formula>COUNTIF(SDP1494:SDP2419,#REF!)&gt;1</formula>
    </cfRule>
  </conditionalFormatting>
  <conditionalFormatting sqref="C1333">
    <cfRule type="duplicateValues" dxfId="169" priority="34"/>
    <cfRule type="expression" dxfId="168" priority="35">
      <formula>COUNTIF(SDP1329:SDP2247,#REF!)&gt;1</formula>
    </cfRule>
  </conditionalFormatting>
  <conditionalFormatting sqref="C1426">
    <cfRule type="duplicateValues" dxfId="167" priority="36"/>
    <cfRule type="expression" dxfId="166" priority="37">
      <formula>COUNTIF(SDP1422:SDP2344,#REF!)&gt;1</formula>
    </cfRule>
  </conditionalFormatting>
  <conditionalFormatting sqref="C1424">
    <cfRule type="duplicateValues" dxfId="165" priority="38"/>
    <cfRule type="expression" dxfId="164" priority="39">
      <formula>COUNTIF(SDP1422:SDP2342,#REF!)&gt;1</formula>
    </cfRule>
  </conditionalFormatting>
  <conditionalFormatting sqref="C1253">
    <cfRule type="duplicateValues" dxfId="163" priority="40"/>
    <cfRule type="expression" dxfId="162" priority="41">
      <formula>COUNTIF(SDP1249:SDP2164,#REF!)&gt;1</formula>
    </cfRule>
  </conditionalFormatting>
  <conditionalFormatting sqref="C1187">
    <cfRule type="duplicateValues" dxfId="161" priority="42"/>
    <cfRule type="expression" dxfId="160" priority="43">
      <formula>COUNTIF(SDP1183:SDP2096,#REF!)&gt;1</formula>
    </cfRule>
  </conditionalFormatting>
  <conditionalFormatting sqref="C1302">
    <cfRule type="duplicateValues" dxfId="159" priority="44"/>
    <cfRule type="expression" dxfId="158" priority="45">
      <formula>COUNTIF(SDP1298:SDP2215,#REF!)&gt;1</formula>
    </cfRule>
  </conditionalFormatting>
  <conditionalFormatting sqref="C1280">
    <cfRule type="duplicateValues" dxfId="157" priority="46"/>
    <cfRule type="expression" dxfId="156" priority="47">
      <formula>COUNTIF(SDP1276:SDP2192,#REF!)&gt;1</formula>
    </cfRule>
  </conditionalFormatting>
  <conditionalFormatting sqref="C1167">
    <cfRule type="duplicateValues" dxfId="155" priority="48"/>
    <cfRule type="expression" dxfId="154" priority="49">
      <formula>COUNTIF(SDP1163:SDP2075,#REF!)&gt;1</formula>
    </cfRule>
  </conditionalFormatting>
  <conditionalFormatting sqref="C1422:C1423">
    <cfRule type="duplicateValues" dxfId="153" priority="50"/>
    <cfRule type="expression" dxfId="152" priority="51">
      <formula>COUNTIF(SDP1421:SDP2340,#REF!)&gt;1</formula>
    </cfRule>
  </conditionalFormatting>
  <conditionalFormatting sqref="C1482">
    <cfRule type="duplicateValues" dxfId="151" priority="52"/>
    <cfRule type="expression" dxfId="150" priority="53">
      <formula>COUNTIF(SDP1478:SDP2401,#REF!)&gt;1</formula>
    </cfRule>
  </conditionalFormatting>
  <conditionalFormatting sqref="C1042:C1043">
    <cfRule type="duplicateValues" dxfId="149" priority="54"/>
    <cfRule type="expression" dxfId="148" priority="55">
      <formula>COUNTIF(SDP1039:SDP1941,#REF!)&gt;1</formula>
    </cfRule>
  </conditionalFormatting>
  <conditionalFormatting sqref="C1117">
    <cfRule type="duplicateValues" dxfId="147" priority="56"/>
    <cfRule type="expression" dxfId="146" priority="57">
      <formula>COUNTIF(SDP1113:SDP2021,#REF!)&gt;1</formula>
    </cfRule>
  </conditionalFormatting>
  <conditionalFormatting sqref="C1091">
    <cfRule type="duplicateValues" dxfId="145" priority="58"/>
    <cfRule type="expression" dxfId="144" priority="59">
      <formula>COUNTIF(SDP1087:SDP1994,#REF!)&gt;1</formula>
    </cfRule>
  </conditionalFormatting>
  <conditionalFormatting sqref="C1136">
    <cfRule type="duplicateValues" dxfId="143" priority="60"/>
    <cfRule type="expression" dxfId="142" priority="61">
      <formula>COUNTIF(SDP1132:SDP2042,#REF!)&gt;1</formula>
    </cfRule>
  </conditionalFormatting>
  <conditionalFormatting sqref="C1153">
    <cfRule type="duplicateValues" dxfId="141" priority="62"/>
    <cfRule type="expression" dxfId="140" priority="63">
      <formula>COUNTIF(SDP1149:SDP2060,#REF!)&gt;1</formula>
    </cfRule>
  </conditionalFormatting>
  <conditionalFormatting sqref="C1948">
    <cfRule type="duplicateValues" dxfId="139" priority="64"/>
    <cfRule type="expression" dxfId="138" priority="65">
      <formula>COUNTIF(SDP1943:SDP2882,A1943)&gt;1</formula>
    </cfRule>
  </conditionalFormatting>
  <conditionalFormatting sqref="C1949">
    <cfRule type="duplicateValues" dxfId="137" priority="66"/>
    <cfRule type="expression" dxfId="136" priority="67">
      <formula>COUNTIF(SDP1944:SDP2883,A1944)&gt;1</formula>
    </cfRule>
  </conditionalFormatting>
  <conditionalFormatting sqref="C1950">
    <cfRule type="duplicateValues" dxfId="135" priority="68"/>
    <cfRule type="expression" dxfId="134" priority="69">
      <formula>COUNTIF(SDP1945:SDP2884,A1945)&gt;1</formula>
    </cfRule>
  </conditionalFormatting>
  <conditionalFormatting sqref="C1951">
    <cfRule type="duplicateValues" dxfId="133" priority="70"/>
    <cfRule type="expression" dxfId="132" priority="71">
      <formula>COUNTIF(SDP1946:SDP2868,A1946)&gt;1</formula>
    </cfRule>
  </conditionalFormatting>
  <conditionalFormatting sqref="C1952">
    <cfRule type="duplicateValues" dxfId="131" priority="72"/>
    <cfRule type="expression" dxfId="130" priority="73">
      <formula>COUNTIF(SDP1947:SDP2865,A1947)&gt;1</formula>
    </cfRule>
  </conditionalFormatting>
  <conditionalFormatting sqref="C1854:C1857">
    <cfRule type="duplicateValues" dxfId="129" priority="74"/>
    <cfRule type="expression" dxfId="128" priority="75">
      <formula>COUNTIF(SDP1850:SDP2786,A1850)&gt;1</formula>
    </cfRule>
  </conditionalFormatting>
  <conditionalFormatting sqref="C1859:C1926">
    <cfRule type="duplicateValues" dxfId="127" priority="76"/>
    <cfRule type="expression" dxfId="126" priority="77">
      <formula>COUNTIF(SDP1854:SDP2791,A1854)&gt;1</formula>
    </cfRule>
  </conditionalFormatting>
  <conditionalFormatting sqref="C1927:C1930">
    <cfRule type="duplicateValues" dxfId="125" priority="78"/>
    <cfRule type="expression" dxfId="124" priority="79">
      <formula>COUNTIF(SDP1923:SDP2860,A1923)&gt;1</formula>
    </cfRule>
  </conditionalFormatting>
  <conditionalFormatting sqref="C1932:C1935">
    <cfRule type="duplicateValues" dxfId="123" priority="80"/>
    <cfRule type="expression" dxfId="122" priority="81">
      <formula>COUNTIF(SDP1927:SDP2865,A1927)&gt;1</formula>
    </cfRule>
  </conditionalFormatting>
  <conditionalFormatting sqref="C1936:C1939">
    <cfRule type="duplicateValues" dxfId="121" priority="82"/>
    <cfRule type="expression" dxfId="120" priority="83">
      <formula>COUNTIF(SDP1932:SDP2870,A1932)&gt;1</formula>
    </cfRule>
  </conditionalFormatting>
  <conditionalFormatting sqref="C1941:C1947">
    <cfRule type="duplicateValues" dxfId="119" priority="84"/>
    <cfRule type="expression" dxfId="118" priority="85">
      <formula>COUNTIF(SDP1936:SDP2875,A1936)&gt;1</formula>
    </cfRule>
  </conditionalFormatting>
  <conditionalFormatting sqref="C1842:C1853">
    <cfRule type="duplicateValues" dxfId="117" priority="86"/>
    <cfRule type="expression" dxfId="116" priority="87">
      <formula>COUNTIF(SDP1837:SDP2773,A1837)&gt;1</formula>
    </cfRule>
  </conditionalFormatting>
  <conditionalFormatting sqref="C1829:C1832">
    <cfRule type="duplicateValues" dxfId="115" priority="88"/>
    <cfRule type="expression" dxfId="114" priority="89">
      <formula>COUNTIF(SDP1825:SDP2758,A1825)&gt;1</formula>
    </cfRule>
  </conditionalFormatting>
  <conditionalFormatting sqref="C1834:C1836">
    <cfRule type="duplicateValues" dxfId="113" priority="90"/>
    <cfRule type="expression" dxfId="112" priority="91">
      <formula>COUNTIF(SDP1829:SDP2763,A1829)&gt;1</formula>
    </cfRule>
  </conditionalFormatting>
  <conditionalFormatting sqref="C1837:C1839">
    <cfRule type="duplicateValues" dxfId="111" priority="92"/>
    <cfRule type="expression" dxfId="110" priority="93">
      <formula>COUNTIF(SDP1834:SDP2768,A1834)&gt;1</formula>
    </cfRule>
  </conditionalFormatting>
  <conditionalFormatting sqref="C1692:C1695">
    <cfRule type="duplicateValues" dxfId="109" priority="94"/>
    <cfRule type="expression" dxfId="108" priority="95">
      <formula>COUNTIF(SDP1688:SDP2619,A1688)&gt;1</formula>
    </cfRule>
  </conditionalFormatting>
  <conditionalFormatting sqref="C1697:C1770">
    <cfRule type="duplicateValues" dxfId="107" priority="96"/>
    <cfRule type="expression" dxfId="106" priority="97">
      <formula>COUNTIF(SDP1692:SDP2624,A1692)&gt;1</formula>
    </cfRule>
  </conditionalFormatting>
  <conditionalFormatting sqref="C1771:C1774">
    <cfRule type="duplicateValues" dxfId="105" priority="98"/>
    <cfRule type="expression" dxfId="104" priority="99">
      <formula>COUNTIF(SDP1767:SDP2699,A1767)&gt;1</formula>
    </cfRule>
  </conditionalFormatting>
  <conditionalFormatting sqref="C1776:C1778">
    <cfRule type="duplicateValues" dxfId="103" priority="100"/>
    <cfRule type="expression" dxfId="102" priority="101">
      <formula>COUNTIF(SDP1771:SDP2704,A1771)&gt;1</formula>
    </cfRule>
  </conditionalFormatting>
  <conditionalFormatting sqref="C1779:C1782">
    <cfRule type="duplicateValues" dxfId="101" priority="102"/>
    <cfRule type="expression" dxfId="100" priority="103">
      <formula>COUNTIF(SDP1775:SDP2708,A1775)&gt;1</formula>
    </cfRule>
  </conditionalFormatting>
  <conditionalFormatting sqref="C1784:C1805">
    <cfRule type="duplicateValues" dxfId="99" priority="104"/>
    <cfRule type="expression" dxfId="98" priority="105">
      <formula>COUNTIF(SDP1779:SDP2713,A1779)&gt;1</formula>
    </cfRule>
  </conditionalFormatting>
  <conditionalFormatting sqref="C1806:C1810">
    <cfRule type="duplicateValues" dxfId="97" priority="106"/>
    <cfRule type="expression" dxfId="96" priority="107">
      <formula>COUNTIF(SDP1800:SDP2734,A1800)&gt;1</formula>
    </cfRule>
  </conditionalFormatting>
  <conditionalFormatting sqref="C1811:C1828">
    <cfRule type="duplicateValues" dxfId="95" priority="108"/>
    <cfRule type="expression" dxfId="94" priority="109">
      <formula>COUNTIF(SDP1806:SDP2739,A1806)&gt;1</formula>
    </cfRule>
  </conditionalFormatting>
  <conditionalFormatting sqref="C1531:C1534">
    <cfRule type="duplicateValues" dxfId="93" priority="110"/>
    <cfRule type="expression" dxfId="92" priority="111">
      <formula>COUNTIF(SDP1527:SDP2453,A1527)&gt;1</formula>
    </cfRule>
  </conditionalFormatting>
  <conditionalFormatting sqref="C1536:C1568">
    <cfRule type="duplicateValues" dxfId="91" priority="112"/>
    <cfRule type="expression" dxfId="90" priority="113">
      <formula>COUNTIF(SDP1531:SDP2458,A1531)&gt;1</formula>
    </cfRule>
  </conditionalFormatting>
  <conditionalFormatting sqref="C1569:C1572">
    <cfRule type="duplicateValues" dxfId="89" priority="114"/>
    <cfRule type="expression" dxfId="88" priority="115">
      <formula>COUNTIF(SDP1565:SDP2492,A1565)&gt;1</formula>
    </cfRule>
  </conditionalFormatting>
  <conditionalFormatting sqref="C1574:C1586">
    <cfRule type="duplicateValues" dxfId="87" priority="116"/>
    <cfRule type="expression" dxfId="86" priority="117">
      <formula>COUNTIF(SDP1569:SDP2497,A1569)&gt;1</formula>
    </cfRule>
  </conditionalFormatting>
  <conditionalFormatting sqref="C1587:C1590">
    <cfRule type="duplicateValues" dxfId="85" priority="118"/>
    <cfRule type="expression" dxfId="84" priority="119">
      <formula>COUNTIF(SDP1583:SDP2511,A1583)&gt;1</formula>
    </cfRule>
  </conditionalFormatting>
  <conditionalFormatting sqref="C1592:C1595">
    <cfRule type="duplicateValues" dxfId="83" priority="120"/>
    <cfRule type="expression" dxfId="82" priority="121">
      <formula>COUNTIF(SDP1588:SDP2517,A1588)&gt;1</formula>
    </cfRule>
  </conditionalFormatting>
  <conditionalFormatting sqref="C1597:C1619">
    <cfRule type="duplicateValues" dxfId="81" priority="122"/>
    <cfRule type="expression" dxfId="80" priority="123">
      <formula>COUNTIF(SDP1592:SDP2522,A1592)&gt;1</formula>
    </cfRule>
  </conditionalFormatting>
  <conditionalFormatting sqref="C1620:C1623">
    <cfRule type="duplicateValues" dxfId="79" priority="124"/>
    <cfRule type="expression" dxfId="78" priority="125">
      <formula>COUNTIF(SDP1616:SDP2546,A1616)&gt;1</formula>
    </cfRule>
  </conditionalFormatting>
  <conditionalFormatting sqref="C1625:C1691">
    <cfRule type="duplicateValues" dxfId="77" priority="126"/>
    <cfRule type="expression" dxfId="76" priority="127">
      <formula>COUNTIF(SDP1620:SDP2551,A1620)&gt;1</formula>
    </cfRule>
  </conditionalFormatting>
  <conditionalFormatting sqref="C1494:C1496">
    <cfRule type="duplicateValues" dxfId="75" priority="128"/>
    <cfRule type="expression" dxfId="74" priority="129">
      <formula>COUNTIF(SDP1491:SDP2415,A1491)&gt;1</formula>
    </cfRule>
  </conditionalFormatting>
  <conditionalFormatting sqref="C1499:C1530">
    <cfRule type="duplicateValues" dxfId="73" priority="130"/>
    <cfRule type="expression" dxfId="72" priority="131">
      <formula>COUNTIF(SDP1494:SDP2420,A1494)&gt;1</formula>
    </cfRule>
  </conditionalFormatting>
  <conditionalFormatting sqref="C1421">
    <cfRule type="duplicateValues" dxfId="71" priority="132"/>
    <cfRule type="expression" dxfId="70" priority="133">
      <formula>COUNTIF(SDP1419:SDP2338,A1419)&gt;1</formula>
    </cfRule>
  </conditionalFormatting>
  <conditionalFormatting sqref="C1425">
    <cfRule type="duplicateValues" dxfId="69" priority="134"/>
    <cfRule type="expression" dxfId="68" priority="135">
      <formula>COUNTIF(SDP1421:SDP2343,A1421)&gt;1</formula>
    </cfRule>
  </conditionalFormatting>
  <conditionalFormatting sqref="C1329:C1332">
    <cfRule type="duplicateValues" dxfId="67" priority="136"/>
    <cfRule type="expression" dxfId="66" priority="137">
      <formula>COUNTIF(SDP1325:SDP2243,A1325)&gt;1</formula>
    </cfRule>
  </conditionalFormatting>
  <conditionalFormatting sqref="C1334:C1420">
    <cfRule type="duplicateValues" dxfId="65" priority="138"/>
    <cfRule type="expression" dxfId="64" priority="139">
      <formula>COUNTIF(SDP1329:SDP2248,A1329)&gt;1</formula>
    </cfRule>
  </conditionalFormatting>
  <conditionalFormatting sqref="C1427:C1477">
    <cfRule type="duplicateValues" dxfId="63" priority="140"/>
    <cfRule type="expression" dxfId="62" priority="141">
      <formula>COUNTIF(SDP1422:SDP2345,A1422)&gt;1</formula>
    </cfRule>
  </conditionalFormatting>
  <conditionalFormatting sqref="C1478:C1481">
    <cfRule type="duplicateValues" dxfId="61" priority="142"/>
    <cfRule type="expression" dxfId="60" priority="143">
      <formula>COUNTIF(SDP1474:SDP2397,A1474)&gt;1</formula>
    </cfRule>
  </conditionalFormatting>
  <conditionalFormatting sqref="C1483:C1493">
    <cfRule type="duplicateValues" dxfId="59" priority="144"/>
    <cfRule type="expression" dxfId="58" priority="145">
      <formula>COUNTIF(SDP1478:SDP2402,A1478)&gt;1</formula>
    </cfRule>
  </conditionalFormatting>
  <conditionalFormatting sqref="C1183:C1186">
    <cfRule type="duplicateValues" dxfId="57" priority="146"/>
    <cfRule type="expression" dxfId="56" priority="147">
      <formula>COUNTIF(SDP1179:SDP2092,A1179)&gt;1</formula>
    </cfRule>
  </conditionalFormatting>
  <conditionalFormatting sqref="C1188:C1244">
    <cfRule type="duplicateValues" dxfId="55" priority="148"/>
    <cfRule type="expression" dxfId="54" priority="149">
      <formula>COUNTIF(SDP1183:SDP2097,A1183)&gt;1</formula>
    </cfRule>
  </conditionalFormatting>
  <conditionalFormatting sqref="C1245:C1248">
    <cfRule type="duplicateValues" dxfId="53" priority="150"/>
    <cfRule type="expression" dxfId="52" priority="151">
      <formula>COUNTIF(SDP1241:SDP2155,A1241)&gt;1</formula>
    </cfRule>
  </conditionalFormatting>
  <conditionalFormatting sqref="C1249:C1252">
    <cfRule type="duplicateValues" dxfId="51" priority="152"/>
    <cfRule type="expression" dxfId="50" priority="153">
      <formula>COUNTIF(SDP1245:SDP2160,A1245)&gt;1</formula>
    </cfRule>
  </conditionalFormatting>
  <conditionalFormatting sqref="C1254:C1275">
    <cfRule type="duplicateValues" dxfId="49" priority="154"/>
    <cfRule type="expression" dxfId="48" priority="155">
      <formula>COUNTIF(SDP1249:SDP2165,A1249)&gt;1</formula>
    </cfRule>
  </conditionalFormatting>
  <conditionalFormatting sqref="C1276:C1279">
    <cfRule type="duplicateValues" dxfId="47" priority="156"/>
    <cfRule type="expression" dxfId="46" priority="157">
      <formula>COUNTIF(SDP1272:SDP2188,A1272)&gt;1</formula>
    </cfRule>
  </conditionalFormatting>
  <conditionalFormatting sqref="C1281:C1297">
    <cfRule type="duplicateValues" dxfId="45" priority="158"/>
    <cfRule type="expression" dxfId="44" priority="159">
      <formula>COUNTIF(SDP1276:SDP2193,A1276)&gt;1</formula>
    </cfRule>
  </conditionalFormatting>
  <conditionalFormatting sqref="C1298:C1301">
    <cfRule type="duplicateValues" dxfId="43" priority="160"/>
    <cfRule type="expression" dxfId="42" priority="161">
      <formula>COUNTIF(SDP1294:SDP2211,A1294)&gt;1</formula>
    </cfRule>
  </conditionalFormatting>
  <conditionalFormatting sqref="C1303:C1328">
    <cfRule type="duplicateValues" dxfId="41" priority="162"/>
    <cfRule type="expression" dxfId="40" priority="163">
      <formula>COUNTIF(SDP1298:SDP2216,A1298)&gt;1</formula>
    </cfRule>
  </conditionalFormatting>
  <conditionalFormatting sqref="C1163:C1166">
    <cfRule type="duplicateValues" dxfId="39" priority="164"/>
    <cfRule type="expression" dxfId="38" priority="165">
      <formula>COUNTIF(SDP1159:SDP2071,A1159)&gt;1</formula>
    </cfRule>
  </conditionalFormatting>
  <conditionalFormatting sqref="C1168:C1182">
    <cfRule type="duplicateValues" dxfId="37" priority="166"/>
    <cfRule type="expression" dxfId="36" priority="167">
      <formula>COUNTIF(SDP1163:SDP2076,A1163)&gt;1</formula>
    </cfRule>
  </conditionalFormatting>
  <conditionalFormatting sqref="C1049">
    <cfRule type="duplicateValues" dxfId="35" priority="168"/>
    <cfRule type="expression" dxfId="34" priority="169">
      <formula>COUNTIF(SDP1044:SDP1953,A1044)&gt;1</formula>
    </cfRule>
  </conditionalFormatting>
  <conditionalFormatting sqref="C1044:C1048">
    <cfRule type="duplicateValues" dxfId="33" priority="170"/>
    <cfRule type="expression" dxfId="32" priority="171">
      <formula>COUNTIF(SDP1039:SDP1943,A1039)&gt;1</formula>
    </cfRule>
  </conditionalFormatting>
  <conditionalFormatting sqref="C1128:C1131">
    <cfRule type="duplicateValues" dxfId="31" priority="172"/>
    <cfRule type="expression" dxfId="30" priority="173">
      <formula>COUNTIF(SDP1124:SDP2033,A1124)&gt;1</formula>
    </cfRule>
  </conditionalFormatting>
  <conditionalFormatting sqref="C1132:C1135">
    <cfRule type="duplicateValues" dxfId="29" priority="174"/>
    <cfRule type="expression" dxfId="28" priority="175">
      <formula>COUNTIF(SDP1128:SDP2038,A1128)&gt;1</formula>
    </cfRule>
  </conditionalFormatting>
  <conditionalFormatting sqref="C1137:C1148">
    <cfRule type="duplicateValues" dxfId="27" priority="176"/>
    <cfRule type="expression" dxfId="26" priority="177">
      <formula>COUNTIF(SDP1132:SDP2043,A1132)&gt;1</formula>
    </cfRule>
  </conditionalFormatting>
  <conditionalFormatting sqref="C1149:C1152">
    <cfRule type="duplicateValues" dxfId="25" priority="178"/>
    <cfRule type="expression" dxfId="24" priority="179">
      <formula>COUNTIF(SDP1145:SDP2056,A1145)&gt;1</formula>
    </cfRule>
  </conditionalFormatting>
  <conditionalFormatting sqref="C1154:C1162">
    <cfRule type="duplicateValues" dxfId="23" priority="180"/>
    <cfRule type="expression" dxfId="22" priority="181">
      <formula>COUNTIF(SDP1149:SDP2061,A1149)&gt;1</formula>
    </cfRule>
  </conditionalFormatting>
  <conditionalFormatting sqref="C1052:C1086">
    <cfRule type="duplicateValues" dxfId="21" priority="182"/>
    <cfRule type="expression" dxfId="20" priority="183">
      <formula>COUNTIF(SDP1047:SDP1954,A1047)&gt;1</formula>
    </cfRule>
  </conditionalFormatting>
  <conditionalFormatting sqref="C1050:C1051">
    <cfRule type="duplicateValues" dxfId="19" priority="184"/>
    <cfRule type="expression" dxfId="18" priority="185">
      <formula>COUNTIF(SDP1045:SDP1953,A1045)&gt;1</formula>
    </cfRule>
  </conditionalFormatting>
  <conditionalFormatting sqref="C1087:C1090">
    <cfRule type="duplicateValues" dxfId="17" priority="186"/>
    <cfRule type="expression" dxfId="16" priority="187">
      <formula>COUNTIF(SDP1083:SDP1990,A1083)&gt;1</formula>
    </cfRule>
  </conditionalFormatting>
  <conditionalFormatting sqref="C1092:C1112">
    <cfRule type="duplicateValues" dxfId="15" priority="188"/>
    <cfRule type="expression" dxfId="14" priority="189">
      <formula>COUNTIF(SDP1087:SDP1995,A1087)&gt;1</formula>
    </cfRule>
  </conditionalFormatting>
  <conditionalFormatting sqref="C1113:C1116">
    <cfRule type="duplicateValues" dxfId="13" priority="190"/>
    <cfRule type="expression" dxfId="12" priority="191">
      <formula>COUNTIF(SDP1109:SDP2017,A1109)&gt;1</formula>
    </cfRule>
  </conditionalFormatting>
  <conditionalFormatting sqref="C1118:C1127">
    <cfRule type="duplicateValues" dxfId="11" priority="192"/>
    <cfRule type="expression" dxfId="10" priority="193">
      <formula>COUNTIF(SDP1113:SDP2022,A1113)&gt;1</formula>
    </cfRule>
  </conditionalFormatting>
  <conditionalFormatting sqref="C1953">
    <cfRule type="duplicateValues" dxfId="9" priority="194"/>
    <cfRule type="expression" dxfId="8" priority="195">
      <formula>COUNTIF(SDP1948:SDP2870,A1948)&gt;1</formula>
    </cfRule>
  </conditionalFormatting>
  <conditionalFormatting sqref="C1954">
    <cfRule type="duplicateValues" dxfId="7" priority="196"/>
    <cfRule type="expression" dxfId="6" priority="197">
      <formula>COUNTIF(SDP1937:SDP2864,A1937)&gt;1</formula>
    </cfRule>
  </conditionalFormatting>
  <conditionalFormatting sqref="C1955">
    <cfRule type="duplicateValues" dxfId="5" priority="198"/>
    <cfRule type="expression" dxfId="4" priority="199">
      <formula>COUNTIF(SDJ1950:SDJ3770,A1950)&gt;1</formula>
    </cfRule>
  </conditionalFormatting>
  <conditionalFormatting sqref="D1956">
    <cfRule type="duplicateValues" dxfId="3" priority="200"/>
    <cfRule type="expression" dxfId="2" priority="201">
      <formula>COUNTIF(SDJ1951:SDJ3777,B1951)&gt;1</formula>
    </cfRule>
  </conditionalFormatting>
  <conditionalFormatting sqref="D1956">
    <cfRule type="duplicateValues" dxfId="1" priority="202"/>
    <cfRule type="expression" dxfId="0" priority="203">
      <formula>COUNTIF(SDK1952:SDK3784,B1952)&gt;1</formula>
    </cfRule>
  </conditionalFormatting>
  <pageMargins left="0.31496062992125984" right="0.31496062992125984" top="0.15748031496062992" bottom="0.35433070866141736" header="0.31496062992125984" footer="0.31496062992125984"/>
  <pageSetup paperSize="9" scale="41" fitToHeight="0" orientation="portrait" r:id="rId1"/>
  <rowBreaks count="1" manualBreakCount="1">
    <brk id="10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2022-08-31T09:41:12Z</dcterms:modified>
</cp:coreProperties>
</file>